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055" windowWidth="18435" windowHeight="6015"/>
  </bookViews>
  <sheets>
    <sheet name="Sheet1" sheetId="1" r:id="rId1"/>
  </sheets>
  <definedNames>
    <definedName name="_xlnm._FilterDatabase" localSheetId="0" hidden="1">Sheet1!$A$2:$D$261</definedName>
  </definedNames>
  <calcPr calcId="144525"/>
</workbook>
</file>

<file path=xl/sharedStrings.xml><?xml version="1.0" encoding="utf-8"?>
<sst xmlns="http://schemas.openxmlformats.org/spreadsheetml/2006/main" count="944" uniqueCount="440">
  <si>
    <t>Year</t>
  </si>
  <si>
    <t>Registration number/roll number for the exam</t>
  </si>
  <si>
    <t>Names of students qualified</t>
  </si>
  <si>
    <t>Name of the qualifying exam</t>
  </si>
  <si>
    <t>2019 - 2020</t>
  </si>
  <si>
    <t>VISHESH SAINI</t>
  </si>
  <si>
    <t>MAT</t>
  </si>
  <si>
    <t>S7458144</t>
  </si>
  <si>
    <t>ISHANK KATYAL</t>
  </si>
  <si>
    <t>IELTS</t>
  </si>
  <si>
    <t>DL01000595</t>
  </si>
  <si>
    <t>AKSHITA THAKUR </t>
  </si>
  <si>
    <t>CMAT</t>
  </si>
  <si>
    <t>SAMBHAV JAIN </t>
  </si>
  <si>
    <t>CAT</t>
  </si>
  <si>
    <t>AAKRITI</t>
  </si>
  <si>
    <t>R0833370</t>
  </si>
  <si>
    <t>KUNWAR SINGH</t>
  </si>
  <si>
    <t>U6909530</t>
  </si>
  <si>
    <t>SHAMLI  KAWATRA</t>
  </si>
  <si>
    <t>HEMANT DABAS</t>
  </si>
  <si>
    <t>V3276237</t>
  </si>
  <si>
    <t>JASMINE KALRA</t>
  </si>
  <si>
    <t>GD190043485</t>
  </si>
  <si>
    <t>KAPISH GARG</t>
  </si>
  <si>
    <t>GD190001691</t>
  </si>
  <si>
    <t>AMISHA GUPTA</t>
  </si>
  <si>
    <t>R3200842</t>
  </si>
  <si>
    <t>YATHARTH SHARMA</t>
  </si>
  <si>
    <t>ANKUR KAUSHIK</t>
  </si>
  <si>
    <t>S8659093</t>
  </si>
  <si>
    <t>JIBIN GEORGE</t>
  </si>
  <si>
    <t>N3138744</t>
  </si>
  <si>
    <t>SHASHANK ARORA</t>
  </si>
  <si>
    <t>SAHIL MANN</t>
  </si>
  <si>
    <t xml:space="preserve">BHAVYA WADHERA </t>
  </si>
  <si>
    <t xml:space="preserve">ANJALI </t>
  </si>
  <si>
    <t>XAT2300815</t>
  </si>
  <si>
    <t>SAGAR SAHU</t>
  </si>
  <si>
    <t>XAT</t>
  </si>
  <si>
    <t>2020 - 2021</t>
  </si>
  <si>
    <t>TUSHAR GUPTA</t>
  </si>
  <si>
    <t>DEVANSHI KANSAL</t>
  </si>
  <si>
    <t>ARPIT JAIN</t>
  </si>
  <si>
    <t>GAURI SHARMA</t>
  </si>
  <si>
    <t>SPARSH GUPTA</t>
  </si>
  <si>
    <t xml:space="preserve">CAT </t>
  </si>
  <si>
    <t>DIVYENDU VATSA</t>
  </si>
  <si>
    <t>MANSI</t>
  </si>
  <si>
    <t>BHARAT SHARMA</t>
  </si>
  <si>
    <t>MUKUL MITTAL</t>
  </si>
  <si>
    <t>MEHAK MEHTA</t>
  </si>
  <si>
    <t xml:space="preserve">N3295313 </t>
  </si>
  <si>
    <t>KAJAL KAPOOR</t>
  </si>
  <si>
    <t xml:space="preserve">S6371494 </t>
  </si>
  <si>
    <t>ROBIN BHARDWAJ</t>
  </si>
  <si>
    <t>U7272776</t>
  </si>
  <si>
    <t>PAVITRA KAUSHIK</t>
  </si>
  <si>
    <t>S1325572</t>
  </si>
  <si>
    <t>JAYANT CHAURASIYA</t>
  </si>
  <si>
    <t>R8733955</t>
  </si>
  <si>
    <t>DHRUV TANEJA</t>
  </si>
  <si>
    <t>R2696291</t>
  </si>
  <si>
    <t>HIMANSHU MAHESHWARI</t>
  </si>
  <si>
    <t>S2419763</t>
  </si>
  <si>
    <t>THUSHAR ANAND GOPAN </t>
  </si>
  <si>
    <t>P9670329</t>
  </si>
  <si>
    <t>VIDUSHI SONI</t>
  </si>
  <si>
    <t>KAVITHA VINOD KUMAR</t>
  </si>
  <si>
    <t>KESHAV KHARBANDA </t>
  </si>
  <si>
    <t>RASHI JAIN</t>
  </si>
  <si>
    <t>T8961682</t>
  </si>
  <si>
    <t>RAHUL MATHUR</t>
  </si>
  <si>
    <t>PRATHAM CHAUHAN</t>
  </si>
  <si>
    <t>V0621987</t>
  </si>
  <si>
    <t>BHAVPREET SINGH</t>
  </si>
  <si>
    <t>SAKAR MALHOTRA </t>
  </si>
  <si>
    <t>ADITI RAWAT</t>
  </si>
  <si>
    <t>SNAP</t>
  </si>
  <si>
    <t>ABHISHEK BABBAR </t>
  </si>
  <si>
    <t>436136122</t>
  </si>
  <si>
    <t>KIRIT SETHI </t>
  </si>
  <si>
    <t>TANISHAA WADHWA</t>
  </si>
  <si>
    <t>U6097170</t>
  </si>
  <si>
    <t>T3206269</t>
  </si>
  <si>
    <t>PRIYANSHU SHUKLA</t>
  </si>
  <si>
    <t>U6125607</t>
  </si>
  <si>
    <t>LAVYA GULATI</t>
  </si>
  <si>
    <t xml:space="preserve"> U5475559</t>
  </si>
  <si>
    <t>YATIKA MEHRA</t>
  </si>
  <si>
    <t xml:space="preserve">R9629587 </t>
  </si>
  <si>
    <t>SAHIL MONGA</t>
  </si>
  <si>
    <t xml:space="preserve">IELTS </t>
  </si>
  <si>
    <t>U6293351</t>
  </si>
  <si>
    <t>HARMAN VERMA</t>
  </si>
  <si>
    <t xml:space="preserve"> P9683780</t>
  </si>
  <si>
    <t>AVNEET SINGH</t>
  </si>
  <si>
    <t xml:space="preserve"> T5224318 </t>
  </si>
  <si>
    <t>AMITASH BHASIN </t>
  </si>
  <si>
    <t>V0634857</t>
  </si>
  <si>
    <t>MUSKAAN KALRA</t>
  </si>
  <si>
    <t>R6385707</t>
  </si>
  <si>
    <t>LOVE MANCHANDA</t>
  </si>
  <si>
    <t>M6448298</t>
  </si>
  <si>
    <t>ISHLEEN KAUR</t>
  </si>
  <si>
    <t>U6300146</t>
  </si>
  <si>
    <t>ROHIT UPPAL</t>
  </si>
  <si>
    <t>S5726312</t>
  </si>
  <si>
    <t>SARVATRA  RAWAT</t>
  </si>
  <si>
    <t>DIVYANSH SHINGHAL</t>
  </si>
  <si>
    <t>V3278665</t>
  </si>
  <si>
    <t>AMISHA SACHDEVA</t>
  </si>
  <si>
    <t>SHIVAM KUMAR</t>
  </si>
  <si>
    <t>21152334</t>
  </si>
  <si>
    <t>HRITHIK GOEL</t>
  </si>
  <si>
    <t>SIMRAN GROVER</t>
  </si>
  <si>
    <t>Z6422421</t>
  </si>
  <si>
    <t>ADITYA BHANDARI</t>
  </si>
  <si>
    <t>U8931055</t>
  </si>
  <si>
    <t>VISHAL BADHWAR</t>
  </si>
  <si>
    <t>V7077332</t>
  </si>
  <si>
    <t>SAURABH GARG </t>
  </si>
  <si>
    <t>21108732</t>
  </si>
  <si>
    <t>HARSHIT SHARMA </t>
  </si>
  <si>
    <t>Z4269585</t>
  </si>
  <si>
    <t>CHANDRESH VERMA</t>
  </si>
  <si>
    <t>HR03000172</t>
  </si>
  <si>
    <t>ASHWIN ATRISH </t>
  </si>
  <si>
    <t>V2455338</t>
  </si>
  <si>
    <t>LAKSHAY SUKHIJA </t>
  </si>
  <si>
    <t>VISHAL TYAGI </t>
  </si>
  <si>
    <t>S5539703</t>
  </si>
  <si>
    <t>ARJUN SHARMA </t>
  </si>
  <si>
    <t>T0847017</t>
  </si>
  <si>
    <t>PRITHVI SINGH DHUNNA </t>
  </si>
  <si>
    <t>DL01001960</t>
  </si>
  <si>
    <t>MUKSAN LOHIA</t>
  </si>
  <si>
    <t>MUKUND TAPARIA </t>
  </si>
  <si>
    <t>CHETANAY WAHI </t>
  </si>
  <si>
    <t>V2761974</t>
  </si>
  <si>
    <t>JASKIRAN KAUR </t>
  </si>
  <si>
    <t>RITANJAY AMAR</t>
  </si>
  <si>
    <t>P4863084</t>
  </si>
  <si>
    <t>MEHNDI BUDHIRAJA </t>
  </si>
  <si>
    <t>X9244676</t>
  </si>
  <si>
    <t>SHAILJA MISHRA </t>
  </si>
  <si>
    <t>2021 - 2022</t>
  </si>
  <si>
    <t>JHANVI KALRA</t>
  </si>
  <si>
    <t>R1770963</t>
  </si>
  <si>
    <t>RISHABH MUNJAL </t>
  </si>
  <si>
    <t>U8923668</t>
  </si>
  <si>
    <t>RISHABH BHALLA </t>
  </si>
  <si>
    <t>AAYUSH PANDEY</t>
  </si>
  <si>
    <t>PTE</t>
  </si>
  <si>
    <t>V1319282</t>
  </si>
  <si>
    <t>AAKASH GULATI </t>
  </si>
  <si>
    <t>U4592063</t>
  </si>
  <si>
    <t>DAKSH SHARMA </t>
  </si>
  <si>
    <t>033603</t>
  </si>
  <si>
    <t>JHANVI KALRA  </t>
  </si>
  <si>
    <t>Z6657652</t>
  </si>
  <si>
    <t>SEJAL PANDEY</t>
  </si>
  <si>
    <t>V2463304</t>
  </si>
  <si>
    <t>AASTHA SINGH </t>
  </si>
  <si>
    <t>NAVYA KAAMRA </t>
  </si>
  <si>
    <t>HIMANSHI TULI </t>
  </si>
  <si>
    <t>DL01020503</t>
  </si>
  <si>
    <t>SHIVAM VERMA</t>
  </si>
  <si>
    <t>KUSH BANSAL </t>
  </si>
  <si>
    <t>S8672717</t>
  </si>
  <si>
    <t>SHREY AGGARWAL</t>
  </si>
  <si>
    <t>V3595508</t>
  </si>
  <si>
    <t>VANSH SHARMA</t>
  </si>
  <si>
    <t>ASTHA GUPTA </t>
  </si>
  <si>
    <t>BHAVAY SEHGAL</t>
  </si>
  <si>
    <t>AARUSHI SAXENA</t>
  </si>
  <si>
    <t>GD210135557</t>
  </si>
  <si>
    <t>HARDIK SINGHAL  </t>
  </si>
  <si>
    <t>N - MAT</t>
  </si>
  <si>
    <t>T5289939</t>
  </si>
  <si>
    <t>ADISH GUPTA</t>
  </si>
  <si>
    <t>ROHAN MITTAL</t>
  </si>
  <si>
    <t>LAKSHIT ARORA</t>
  </si>
  <si>
    <t>RAGHAV GAUR</t>
  </si>
  <si>
    <t>TANISH BANSAL</t>
  </si>
  <si>
    <t>HARDIK SHARMA</t>
  </si>
  <si>
    <t>MAHAK MALHOTRA </t>
  </si>
  <si>
    <t>UMANG GUPTA </t>
  </si>
  <si>
    <t>SRISHTI GUPTA </t>
  </si>
  <si>
    <t>GD210138427</t>
  </si>
  <si>
    <t>KARTIK DUREJA</t>
  </si>
  <si>
    <t>P4846656</t>
  </si>
  <si>
    <t>SHOBHIT GROVER</t>
  </si>
  <si>
    <t>S0964791</t>
  </si>
  <si>
    <t>ADITI</t>
  </si>
  <si>
    <t>P9236634</t>
  </si>
  <si>
    <t>MANAV JAWA</t>
  </si>
  <si>
    <t>V0739049</t>
  </si>
  <si>
    <t>GAUTAM CHAUHAN</t>
  </si>
  <si>
    <t>HARMAN BATRA  </t>
  </si>
  <si>
    <t>U7970876</t>
  </si>
  <si>
    <t>MENARK SINGH</t>
  </si>
  <si>
    <t>V3532228</t>
  </si>
  <si>
    <t>MAYANK MALHOTRA </t>
  </si>
  <si>
    <t>V6106939</t>
  </si>
  <si>
    <t>MANSI BHARDWAJ</t>
  </si>
  <si>
    <t>V41532465</t>
  </si>
  <si>
    <t>HARSHIT ASIJA</t>
  </si>
  <si>
    <t>RITHIK BANSAL BANSAL </t>
  </si>
  <si>
    <t>DL01000770</t>
  </si>
  <si>
    <t>KANISHKA KALRA </t>
  </si>
  <si>
    <t>DL01001697</t>
  </si>
  <si>
    <t>SAKSHI PANWAR </t>
  </si>
  <si>
    <t>851220033'</t>
  </si>
  <si>
    <t>SIMRAN JAGGI </t>
  </si>
  <si>
    <t>GURPREET KAUR </t>
  </si>
  <si>
    <t>V3579184</t>
  </si>
  <si>
    <t>MOHIT KUMAR  </t>
  </si>
  <si>
    <t>T7018697</t>
  </si>
  <si>
    <t>RAKSHIT RANA</t>
  </si>
  <si>
    <t>U7851866</t>
  </si>
  <si>
    <t>TANISHA GOEL  </t>
  </si>
  <si>
    <t>KULJOT WALIA  </t>
  </si>
  <si>
    <t>05634061</t>
  </si>
  <si>
    <t>AMANDEEP SINGH</t>
  </si>
  <si>
    <t>T5672962</t>
  </si>
  <si>
    <t>RAHUL</t>
  </si>
  <si>
    <t>S3432771</t>
  </si>
  <si>
    <t>ANSHITA AGGARWAL </t>
  </si>
  <si>
    <t>R6414354</t>
  </si>
  <si>
    <t>AASHIRWAD JAIN</t>
  </si>
  <si>
    <t>GD210149363</t>
  </si>
  <si>
    <t>SAKSHAM KHANNA</t>
  </si>
  <si>
    <t>Z7014356</t>
  </si>
  <si>
    <t>SAMARTH SURI</t>
  </si>
  <si>
    <t>T2597130</t>
  </si>
  <si>
    <t>NAKUL BADAL</t>
  </si>
  <si>
    <t>P7997214</t>
  </si>
  <si>
    <t>ADITYA RAJPUT  </t>
  </si>
  <si>
    <t>W35000957</t>
  </si>
  <si>
    <t>ANUJ UPPAL </t>
  </si>
  <si>
    <t>T2590798</t>
  </si>
  <si>
    <t>CHAINIKA GAMBHIR </t>
  </si>
  <si>
    <t>PURVI AHLUWALIA </t>
  </si>
  <si>
    <t>U6188638</t>
  </si>
  <si>
    <t>SHIVAM BHANDARI</t>
  </si>
  <si>
    <t>V6874730</t>
  </si>
  <si>
    <t>VANSHITA VERMA</t>
  </si>
  <si>
    <t>R8772031</t>
  </si>
  <si>
    <t>BHUMIKA GOGNA </t>
  </si>
  <si>
    <t>ADITYA TIWARI</t>
  </si>
  <si>
    <t>NIMCET</t>
  </si>
  <si>
    <t>T1502221</t>
  </si>
  <si>
    <t xml:space="preserve">AAKANSHA CHOUDHARY </t>
  </si>
  <si>
    <t>ARYAN ATREYA  </t>
  </si>
  <si>
    <t>2022 - 2023</t>
  </si>
  <si>
    <t>V3269961</t>
  </si>
  <si>
    <t>VISHESH BHATIA </t>
  </si>
  <si>
    <t>W3492964</t>
  </si>
  <si>
    <t>YASHIKA</t>
  </si>
  <si>
    <t>U1464655</t>
  </si>
  <si>
    <t>VANSH PAUL </t>
  </si>
  <si>
    <t>AMAN RAJ</t>
  </si>
  <si>
    <t>ANSH SEHGAL</t>
  </si>
  <si>
    <t>AYUSH BHATIA </t>
  </si>
  <si>
    <t>VARUN MENDIRATTA </t>
  </si>
  <si>
    <t>BINKLE LUTHRA </t>
  </si>
  <si>
    <t>ANMOL TYAGI </t>
  </si>
  <si>
    <t>UTTAM MISHRA </t>
  </si>
  <si>
    <t>W7654781</t>
  </si>
  <si>
    <t>RUSHIL TYAGI </t>
  </si>
  <si>
    <t>AAKASH  </t>
  </si>
  <si>
    <t>SANSKAR BANSAL </t>
  </si>
  <si>
    <t>ARJIT CHAUDHARY </t>
  </si>
  <si>
    <t>HIMANSHI MESSON </t>
  </si>
  <si>
    <t>KRISHNA GOYAL </t>
  </si>
  <si>
    <t>LAKSHIT SINGLA </t>
  </si>
  <si>
    <t>MAYANK MEHRA </t>
  </si>
  <si>
    <t>PRITISH JAIN </t>
  </si>
  <si>
    <t>PUSHP  </t>
  </si>
  <si>
    <t>SAMARTH SHARMA </t>
  </si>
  <si>
    <t>TUSHAR MUNJAL </t>
  </si>
  <si>
    <t>KHUSHI ASOPA </t>
  </si>
  <si>
    <t>U7637134</t>
  </si>
  <si>
    <t>DEEPANSHU SACHDEVA </t>
  </si>
  <si>
    <t>SANCHIT KHANNA </t>
  </si>
  <si>
    <t>DEEPANSHI BANSAL </t>
  </si>
  <si>
    <t>PTE002274626</t>
  </si>
  <si>
    <t>PARTH BHASIN </t>
  </si>
  <si>
    <t>UJJWAL  </t>
  </si>
  <si>
    <t>VASU JAIN </t>
  </si>
  <si>
    <t>RIYA GUPTA </t>
  </si>
  <si>
    <t>V6870170</t>
  </si>
  <si>
    <t>AJAY KATARIA </t>
  </si>
  <si>
    <t>U8962624</t>
  </si>
  <si>
    <t>VANSHIKA LAKHANI </t>
  </si>
  <si>
    <t>ANAMIKA PANDEY </t>
  </si>
  <si>
    <t>CUET</t>
  </si>
  <si>
    <t>SHASHANK JUYAL </t>
  </si>
  <si>
    <t>VASU NARANG </t>
  </si>
  <si>
    <t>SHUBHAM KUMAR </t>
  </si>
  <si>
    <t>DL01020225</t>
  </si>
  <si>
    <t>ARCHI AGGARWAL </t>
  </si>
  <si>
    <t>DL01052200</t>
  </si>
  <si>
    <t>SUDIPTO BHUKTA </t>
  </si>
  <si>
    <t>DL01150942</t>
  </si>
  <si>
    <t>HARSH TEJANIYA </t>
  </si>
  <si>
    <t>W8594604</t>
  </si>
  <si>
    <t>AYUSH DABAS </t>
  </si>
  <si>
    <t>X7510357</t>
  </si>
  <si>
    <t>SACHIN SINGH </t>
  </si>
  <si>
    <t>X7524997</t>
  </si>
  <si>
    <t>PRACHI CHAUDHARY </t>
  </si>
  <si>
    <t>V3576180</t>
  </si>
  <si>
    <t>JASKIRAT HORA </t>
  </si>
  <si>
    <t>W3508646</t>
  </si>
  <si>
    <t>LOVEESH SAREEN </t>
  </si>
  <si>
    <t>KOMAL RAWAT </t>
  </si>
  <si>
    <t>Z5833301</t>
  </si>
  <si>
    <t>GAURAV GURNANI </t>
  </si>
  <si>
    <t>X9346448</t>
  </si>
  <si>
    <t>DEV ARYA </t>
  </si>
  <si>
    <t>AKSHIT BHATIA </t>
  </si>
  <si>
    <t>ANUSHKA  </t>
  </si>
  <si>
    <t>GD230272016</t>
  </si>
  <si>
    <t>ANANYA KHURANA </t>
  </si>
  <si>
    <t>R2699847</t>
  </si>
  <si>
    <t>RHYTHM WADHWA </t>
  </si>
  <si>
    <t>ANUSHKA GOEL </t>
  </si>
  <si>
    <t>SAMARTH RAWAT </t>
  </si>
  <si>
    <t>2023 - 2024</t>
  </si>
  <si>
    <t>Z7640891</t>
  </si>
  <si>
    <t>KESHAV TYAGI </t>
  </si>
  <si>
    <t>NIT2401730</t>
  </si>
  <si>
    <t>HIMESH MAANDI </t>
  </si>
  <si>
    <t>NIT2403211</t>
  </si>
  <si>
    <t>YUVRAJ DAHIYA </t>
  </si>
  <si>
    <t>W2061537</t>
  </si>
  <si>
    <t>ISHIKA CHHABRA </t>
  </si>
  <si>
    <t>HIMANSHU SHARMA </t>
  </si>
  <si>
    <t>NTI2419228</t>
  </si>
  <si>
    <t>DEEPAK CHANDEL </t>
  </si>
  <si>
    <t>MAYANK SIKKA </t>
  </si>
  <si>
    <t>OJAS CHAWLA </t>
  </si>
  <si>
    <t>T5692602</t>
  </si>
  <si>
    <t>RONAL BABABR</t>
  </si>
  <si>
    <t>NIT240033</t>
  </si>
  <si>
    <t>SAHIL MOURYA </t>
  </si>
  <si>
    <t xml:space="preserve">SAMBHAV JAIN </t>
  </si>
  <si>
    <t>Z7674925</t>
  </si>
  <si>
    <t>VAIBHAV BHATIA </t>
  </si>
  <si>
    <t>NIT2403715</t>
  </si>
  <si>
    <t>AATIF KHAN  </t>
  </si>
  <si>
    <t>UP090211583</t>
  </si>
  <si>
    <t>AMIT SHARMA  </t>
  </si>
  <si>
    <t>DL010403086</t>
  </si>
  <si>
    <t>ASHIMA MEHTA  </t>
  </si>
  <si>
    <t>DL010505887</t>
  </si>
  <si>
    <t>AYUSH RAI  </t>
  </si>
  <si>
    <t>UP090114176</t>
  </si>
  <si>
    <t>KAMAR ALAM  </t>
  </si>
  <si>
    <t>DL010505388</t>
  </si>
  <si>
    <t>MANEESH VIJAYARAN  </t>
  </si>
  <si>
    <t>UP090212112</t>
  </si>
  <si>
    <t>PAESHA  </t>
  </si>
  <si>
    <t>NIT2406450</t>
  </si>
  <si>
    <t>PARAMJEET SINGH  </t>
  </si>
  <si>
    <t>DL101505284</t>
  </si>
  <si>
    <t>RITIK TANWAR  </t>
  </si>
  <si>
    <t>UP090313906</t>
  </si>
  <si>
    <t>SANIDHYA SINGH  </t>
  </si>
  <si>
    <t>DL101505292</t>
  </si>
  <si>
    <t>SARTHAK JAIN  </t>
  </si>
  <si>
    <t>UP090314668</t>
  </si>
  <si>
    <t>SHIVANSH RAWAT </t>
  </si>
  <si>
    <t>NIT2414721</t>
  </si>
  <si>
    <t>VEDANT KUMAR </t>
  </si>
  <si>
    <t>;105242003697</t>
  </si>
  <si>
    <t>AAYUSHI TYAGI </t>
  </si>
  <si>
    <t>UP090314463</t>
  </si>
  <si>
    <t>ASHWIN SINGH RAWAT </t>
  </si>
  <si>
    <t>DL010505843</t>
  </si>
  <si>
    <t>BHAWYA GARG </t>
  </si>
  <si>
    <t>UP090314810</t>
  </si>
  <si>
    <t>YASH UPADHYAY </t>
  </si>
  <si>
    <t>NIT2422312</t>
  </si>
  <si>
    <t>GAGAN DEEP SINGH </t>
  </si>
  <si>
    <t>UP090211612</t>
  </si>
  <si>
    <t>KARTIKAY SINGH </t>
  </si>
  <si>
    <t>NIT2423224</t>
  </si>
  <si>
    <t>MOHIT  </t>
  </si>
  <si>
    <t>105242000912</t>
  </si>
  <si>
    <t>PRATHAM BABBERWAL </t>
  </si>
  <si>
    <t>RITIK TANWAR </t>
  </si>
  <si>
    <t>UP090114224</t>
  </si>
  <si>
    <t>SARTHAK ARORA </t>
  </si>
  <si>
    <t>UP090313959</t>
  </si>
  <si>
    <t>TARUN AGGARWAL </t>
  </si>
  <si>
    <t>UP090313897</t>
  </si>
  <si>
    <t>VANSH BHATIA </t>
  </si>
  <si>
    <t>105242000070</t>
  </si>
  <si>
    <t>VIPUL SARASWAT </t>
  </si>
  <si>
    <t>04721302021 </t>
  </si>
  <si>
    <t>AMAN JHA </t>
  </si>
  <si>
    <t>105242000005</t>
  </si>
  <si>
    <t>KESHAV GUPTA </t>
  </si>
  <si>
    <t>NIIT2411799</t>
  </si>
  <si>
    <t>TANISHA ARORA </t>
  </si>
  <si>
    <t>UP090314431</t>
  </si>
  <si>
    <t>AMAN SHARMA </t>
  </si>
  <si>
    <t>NIT2413166</t>
  </si>
  <si>
    <t>SIDDHANT GULATI </t>
  </si>
  <si>
    <t>UP090106759</t>
  </si>
  <si>
    <t>PIYUSH RAJ </t>
  </si>
  <si>
    <t>UP090114381</t>
  </si>
  <si>
    <t>SHIVEK GOSAIN</t>
  </si>
  <si>
    <t>NAINA AGGARWAL </t>
  </si>
  <si>
    <t>AVI PASSI </t>
  </si>
  <si>
    <t>AARCHI SINGAL</t>
  </si>
  <si>
    <t>5.2.2 Percentage of students qualifying in state/national/ international level examinations during the last five years 
(eg: IIT/JAM/NET/SLET/GATE/GMAT/GPAT/CLAT/CAT/ GRE/TOEFL/ IELTS/Civil Services/State government examinations etc.)</t>
  </si>
  <si>
    <t>Instruction: Please do not include individual university's entrance examination.</t>
  </si>
  <si>
    <t>UP090211929</t>
  </si>
  <si>
    <t>GAGAN BAGHEL </t>
  </si>
  <si>
    <t>UP090208666</t>
  </si>
  <si>
    <t>SAURAV SHARMA </t>
  </si>
  <si>
    <t>GD230250229</t>
  </si>
  <si>
    <t>SARTHAK SAXENA</t>
  </si>
  <si>
    <t>ANIK GOSSWAMI </t>
  </si>
  <si>
    <t>DL011001317</t>
  </si>
  <si>
    <t>SURAJ PARASHAR </t>
  </si>
  <si>
    <t>NET</t>
  </si>
  <si>
    <t>GD220171711</t>
  </si>
  <si>
    <t>RISHABH BHANDARI </t>
  </si>
  <si>
    <t>NIT2400721</t>
  </si>
  <si>
    <t>MEHAK GOEL </t>
  </si>
  <si>
    <t>UP090211403</t>
  </si>
  <si>
    <t>NIKHIL KUMAR </t>
  </si>
  <si>
    <t>UP090211977</t>
  </si>
  <si>
    <t>SWATI CHANDOLA </t>
  </si>
  <si>
    <t>230110078064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</si>
</sst>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quotePrefix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3"/>
  <sheetViews>
    <sheetView showGridLines="0" tabSelected="1" topLeftCell="A237" workbookViewId="0">
      <selection activeCell="B3" sqref="B3:B261"/>
    </sheetView>
  </sheetViews>
  <sheetFormatPr defaultRowHeight="15" x14ac:dyDescent="0.25"/>
  <cols>
    <col min="1" max="1" width="19" customWidth="1"/>
    <col min="2" max="2" width="28.85546875" style="16" customWidth="1"/>
    <col min="3" max="3" width="34.7109375" style="16" customWidth="1"/>
    <col min="4" max="4" width="33" customWidth="1"/>
  </cols>
  <sheetData>
    <row r="1" spans="1:4" s="1" customFormat="1" ht="46.5" customHeight="1" x14ac:dyDescent="0.25">
      <c r="A1" s="30" t="s">
        <v>419</v>
      </c>
      <c r="B1" s="30"/>
      <c r="C1" s="30"/>
      <c r="D1" s="30"/>
    </row>
    <row r="2" spans="1:4" ht="38.25" customHeight="1" x14ac:dyDescent="0.25">
      <c r="A2" s="23" t="s">
        <v>0</v>
      </c>
      <c r="B2" s="23" t="s">
        <v>1</v>
      </c>
      <c r="C2" s="23" t="s">
        <v>2</v>
      </c>
      <c r="D2" s="23" t="s">
        <v>3</v>
      </c>
    </row>
    <row r="3" spans="1:4" x14ac:dyDescent="0.25">
      <c r="A3" s="3" t="s">
        <v>4</v>
      </c>
      <c r="B3" s="4">
        <v>99938685</v>
      </c>
      <c r="C3" s="4" t="s">
        <v>5</v>
      </c>
      <c r="D3" s="3" t="s">
        <v>6</v>
      </c>
    </row>
    <row r="4" spans="1:4" x14ac:dyDescent="0.25">
      <c r="A4" s="3" t="s">
        <v>4</v>
      </c>
      <c r="B4" s="4" t="s">
        <v>7</v>
      </c>
      <c r="C4" s="4" t="s">
        <v>8</v>
      </c>
      <c r="D4" s="3" t="s">
        <v>9</v>
      </c>
    </row>
    <row r="5" spans="1:4" x14ac:dyDescent="0.25">
      <c r="A5" s="3" t="s">
        <v>4</v>
      </c>
      <c r="B5" s="4" t="s">
        <v>10</v>
      </c>
      <c r="C5" s="4" t="s">
        <v>11</v>
      </c>
      <c r="D5" s="3" t="s">
        <v>12</v>
      </c>
    </row>
    <row r="6" spans="1:4" x14ac:dyDescent="0.25">
      <c r="A6" s="3" t="s">
        <v>4</v>
      </c>
      <c r="B6" s="4">
        <v>9168981</v>
      </c>
      <c r="C6" s="4" t="s">
        <v>13</v>
      </c>
      <c r="D6" s="3" t="s">
        <v>14</v>
      </c>
    </row>
    <row r="7" spans="1:4" x14ac:dyDescent="0.25">
      <c r="A7" s="3" t="s">
        <v>4</v>
      </c>
      <c r="B7" s="4">
        <v>2802952451</v>
      </c>
      <c r="C7" s="4" t="s">
        <v>15</v>
      </c>
      <c r="D7" s="3" t="s">
        <v>178</v>
      </c>
    </row>
    <row r="8" spans="1:4" x14ac:dyDescent="0.25">
      <c r="A8" s="3" t="s">
        <v>4</v>
      </c>
      <c r="B8" s="4" t="s">
        <v>16</v>
      </c>
      <c r="C8" s="4" t="s">
        <v>17</v>
      </c>
      <c r="D8" s="3" t="s">
        <v>9</v>
      </c>
    </row>
    <row r="9" spans="1:4" x14ac:dyDescent="0.25">
      <c r="A9" s="3" t="s">
        <v>4</v>
      </c>
      <c r="B9" s="4" t="s">
        <v>18</v>
      </c>
      <c r="C9" s="4" t="s">
        <v>19</v>
      </c>
      <c r="D9" s="3" t="s">
        <v>9</v>
      </c>
    </row>
    <row r="10" spans="1:4" x14ac:dyDescent="0.25">
      <c r="A10" s="3" t="s">
        <v>4</v>
      </c>
      <c r="B10" s="4">
        <v>170119</v>
      </c>
      <c r="C10" s="4" t="s">
        <v>20</v>
      </c>
      <c r="D10" s="3" t="s">
        <v>9</v>
      </c>
    </row>
    <row r="11" spans="1:4" x14ac:dyDescent="0.25">
      <c r="A11" s="3" t="s">
        <v>4</v>
      </c>
      <c r="B11" s="4" t="s">
        <v>21</v>
      </c>
      <c r="C11" s="4" t="s">
        <v>22</v>
      </c>
      <c r="D11" s="3" t="s">
        <v>9</v>
      </c>
    </row>
    <row r="12" spans="1:4" x14ac:dyDescent="0.25">
      <c r="A12" s="3" t="s">
        <v>4</v>
      </c>
      <c r="B12" s="4" t="s">
        <v>23</v>
      </c>
      <c r="C12" s="4" t="s">
        <v>24</v>
      </c>
      <c r="D12" s="3" t="s">
        <v>178</v>
      </c>
    </row>
    <row r="13" spans="1:4" x14ac:dyDescent="0.25">
      <c r="A13" s="3" t="s">
        <v>4</v>
      </c>
      <c r="B13" s="4" t="s">
        <v>25</v>
      </c>
      <c r="C13" s="4" t="s">
        <v>26</v>
      </c>
      <c r="D13" s="3" t="s">
        <v>178</v>
      </c>
    </row>
    <row r="14" spans="1:4" x14ac:dyDescent="0.25">
      <c r="A14" s="3" t="s">
        <v>4</v>
      </c>
      <c r="B14" s="4" t="s">
        <v>27</v>
      </c>
      <c r="C14" s="4" t="s">
        <v>28</v>
      </c>
      <c r="D14" s="3" t="s">
        <v>9</v>
      </c>
    </row>
    <row r="15" spans="1:4" x14ac:dyDescent="0.25">
      <c r="A15" s="3" t="s">
        <v>4</v>
      </c>
      <c r="B15" s="4">
        <v>771458</v>
      </c>
      <c r="C15" s="4" t="s">
        <v>29</v>
      </c>
      <c r="D15" s="3" t="s">
        <v>9</v>
      </c>
    </row>
    <row r="16" spans="1:4" x14ac:dyDescent="0.25">
      <c r="A16" s="3" t="s">
        <v>4</v>
      </c>
      <c r="B16" s="4" t="s">
        <v>30</v>
      </c>
      <c r="C16" s="4" t="s">
        <v>31</v>
      </c>
      <c r="D16" s="3" t="s">
        <v>9</v>
      </c>
    </row>
    <row r="17" spans="1:4" x14ac:dyDescent="0.25">
      <c r="A17" s="3" t="s">
        <v>4</v>
      </c>
      <c r="B17" s="4" t="s">
        <v>32</v>
      </c>
      <c r="C17" s="4" t="s">
        <v>33</v>
      </c>
      <c r="D17" s="3" t="s">
        <v>9</v>
      </c>
    </row>
    <row r="18" spans="1:4" x14ac:dyDescent="0.25">
      <c r="A18" s="3" t="s">
        <v>4</v>
      </c>
      <c r="B18" s="4">
        <v>20237589</v>
      </c>
      <c r="C18" s="4" t="s">
        <v>34</v>
      </c>
      <c r="D18" s="3" t="s">
        <v>14</v>
      </c>
    </row>
    <row r="19" spans="1:4" x14ac:dyDescent="0.25">
      <c r="A19" s="3" t="s">
        <v>4</v>
      </c>
      <c r="B19" s="5">
        <v>9100938</v>
      </c>
      <c r="C19" s="4" t="s">
        <v>35</v>
      </c>
      <c r="D19" s="3" t="s">
        <v>14</v>
      </c>
    </row>
    <row r="20" spans="1:4" x14ac:dyDescent="0.25">
      <c r="A20" s="3" t="s">
        <v>4</v>
      </c>
      <c r="B20" s="5">
        <v>103110134</v>
      </c>
      <c r="C20" s="4" t="s">
        <v>36</v>
      </c>
      <c r="D20" s="3" t="s">
        <v>178</v>
      </c>
    </row>
    <row r="21" spans="1:4" x14ac:dyDescent="0.25">
      <c r="A21" s="3" t="s">
        <v>4</v>
      </c>
      <c r="B21" s="5" t="s">
        <v>37</v>
      </c>
      <c r="C21" s="5" t="s">
        <v>38</v>
      </c>
      <c r="D21" s="6" t="s">
        <v>39</v>
      </c>
    </row>
    <row r="22" spans="1:4" x14ac:dyDescent="0.25">
      <c r="A22" s="3" t="s">
        <v>4</v>
      </c>
      <c r="B22" s="24">
        <v>2001074981</v>
      </c>
      <c r="C22" s="5" t="s">
        <v>429</v>
      </c>
      <c r="D22" s="25" t="s">
        <v>430</v>
      </c>
    </row>
    <row r="23" spans="1:4" x14ac:dyDescent="0.25">
      <c r="A23" s="3" t="s">
        <v>40</v>
      </c>
      <c r="B23" s="5">
        <v>20033482</v>
      </c>
      <c r="C23" s="5" t="s">
        <v>41</v>
      </c>
      <c r="D23" s="6" t="s">
        <v>14</v>
      </c>
    </row>
    <row r="24" spans="1:4" x14ac:dyDescent="0.25">
      <c r="A24" s="3" t="s">
        <v>40</v>
      </c>
      <c r="B24" s="4">
        <v>20142598</v>
      </c>
      <c r="C24" s="4" t="s">
        <v>41</v>
      </c>
      <c r="D24" s="3" t="s">
        <v>14</v>
      </c>
    </row>
    <row r="25" spans="1:4" x14ac:dyDescent="0.25">
      <c r="A25" s="3" t="s">
        <v>40</v>
      </c>
      <c r="B25" s="4">
        <v>20187446</v>
      </c>
      <c r="C25" s="4" t="s">
        <v>42</v>
      </c>
      <c r="D25" s="3" t="s">
        <v>14</v>
      </c>
    </row>
    <row r="26" spans="1:4" x14ac:dyDescent="0.25">
      <c r="A26" s="3" t="s">
        <v>40</v>
      </c>
      <c r="B26" s="4">
        <v>20102379</v>
      </c>
      <c r="C26" s="4" t="s">
        <v>43</v>
      </c>
      <c r="D26" s="3" t="s">
        <v>14</v>
      </c>
    </row>
    <row r="27" spans="1:4" x14ac:dyDescent="0.25">
      <c r="A27" s="3" t="s">
        <v>40</v>
      </c>
      <c r="B27" s="4">
        <v>20080916</v>
      </c>
      <c r="C27" s="4" t="s">
        <v>44</v>
      </c>
      <c r="D27" s="3" t="s">
        <v>14</v>
      </c>
    </row>
    <row r="28" spans="1:4" x14ac:dyDescent="0.25">
      <c r="A28" s="3" t="s">
        <v>40</v>
      </c>
      <c r="B28" s="4">
        <v>20207040</v>
      </c>
      <c r="C28" s="4" t="s">
        <v>45</v>
      </c>
      <c r="D28" s="3" t="s">
        <v>46</v>
      </c>
    </row>
    <row r="29" spans="1:4" x14ac:dyDescent="0.25">
      <c r="A29" s="3" t="s">
        <v>40</v>
      </c>
      <c r="B29" s="4">
        <v>20237293</v>
      </c>
      <c r="C29" s="4" t="s">
        <v>47</v>
      </c>
      <c r="D29" s="3" t="s">
        <v>14</v>
      </c>
    </row>
    <row r="30" spans="1:4" x14ac:dyDescent="0.25">
      <c r="A30" s="3" t="s">
        <v>40</v>
      </c>
      <c r="B30" s="4">
        <v>902110068</v>
      </c>
      <c r="C30" s="4" t="s">
        <v>48</v>
      </c>
      <c r="D30" s="3" t="s">
        <v>6</v>
      </c>
    </row>
    <row r="31" spans="1:4" x14ac:dyDescent="0.25">
      <c r="A31" s="3" t="s">
        <v>40</v>
      </c>
      <c r="B31" s="4">
        <v>10203040198</v>
      </c>
      <c r="C31" s="4" t="s">
        <v>49</v>
      </c>
      <c r="D31" s="3" t="s">
        <v>6</v>
      </c>
    </row>
    <row r="32" spans="1:4" x14ac:dyDescent="0.25">
      <c r="A32" s="3" t="s">
        <v>40</v>
      </c>
      <c r="B32" s="4">
        <v>102030142</v>
      </c>
      <c r="C32" s="4" t="s">
        <v>50</v>
      </c>
      <c r="D32" s="3" t="s">
        <v>6</v>
      </c>
    </row>
    <row r="33" spans="1:4" x14ac:dyDescent="0.25">
      <c r="A33" s="3" t="s">
        <v>40</v>
      </c>
      <c r="B33" s="4">
        <v>20151115</v>
      </c>
      <c r="C33" s="4" t="s">
        <v>51</v>
      </c>
      <c r="D33" s="3" t="s">
        <v>14</v>
      </c>
    </row>
    <row r="34" spans="1:4" x14ac:dyDescent="0.25">
      <c r="A34" s="3" t="s">
        <v>40</v>
      </c>
      <c r="B34" s="4" t="s">
        <v>52</v>
      </c>
      <c r="C34" s="4" t="s">
        <v>53</v>
      </c>
      <c r="D34" s="3" t="s">
        <v>9</v>
      </c>
    </row>
    <row r="35" spans="1:4" x14ac:dyDescent="0.25">
      <c r="A35" s="3" t="s">
        <v>40</v>
      </c>
      <c r="B35" s="4" t="s">
        <v>54</v>
      </c>
      <c r="C35" s="4" t="s">
        <v>55</v>
      </c>
      <c r="D35" s="3" t="s">
        <v>9</v>
      </c>
    </row>
    <row r="36" spans="1:4" x14ac:dyDescent="0.25">
      <c r="A36" s="3" t="s">
        <v>40</v>
      </c>
      <c r="B36" s="4" t="s">
        <v>56</v>
      </c>
      <c r="C36" s="4" t="s">
        <v>57</v>
      </c>
      <c r="D36" s="3" t="s">
        <v>9</v>
      </c>
    </row>
    <row r="37" spans="1:4" x14ac:dyDescent="0.25">
      <c r="A37" s="3" t="s">
        <v>40</v>
      </c>
      <c r="B37" s="4" t="s">
        <v>58</v>
      </c>
      <c r="C37" s="4" t="s">
        <v>59</v>
      </c>
      <c r="D37" s="3" t="s">
        <v>9</v>
      </c>
    </row>
    <row r="38" spans="1:4" x14ac:dyDescent="0.25">
      <c r="A38" s="3" t="s">
        <v>40</v>
      </c>
      <c r="B38" s="4" t="s">
        <v>60</v>
      </c>
      <c r="C38" s="4" t="s">
        <v>61</v>
      </c>
      <c r="D38" s="3" t="s">
        <v>9</v>
      </c>
    </row>
    <row r="39" spans="1:4" x14ac:dyDescent="0.25">
      <c r="A39" s="3" t="s">
        <v>40</v>
      </c>
      <c r="B39" s="4" t="s">
        <v>62</v>
      </c>
      <c r="C39" s="4" t="s">
        <v>63</v>
      </c>
      <c r="D39" s="3" t="s">
        <v>9</v>
      </c>
    </row>
    <row r="40" spans="1:4" x14ac:dyDescent="0.25">
      <c r="A40" s="3" t="s">
        <v>40</v>
      </c>
      <c r="B40" s="4" t="s">
        <v>64</v>
      </c>
      <c r="C40" s="4" t="s">
        <v>65</v>
      </c>
      <c r="D40" s="3" t="s">
        <v>9</v>
      </c>
    </row>
    <row r="41" spans="1:4" x14ac:dyDescent="0.25">
      <c r="A41" s="3" t="s">
        <v>40</v>
      </c>
      <c r="B41" s="4" t="s">
        <v>66</v>
      </c>
      <c r="C41" s="4" t="s">
        <v>67</v>
      </c>
      <c r="D41" s="3" t="s">
        <v>9</v>
      </c>
    </row>
    <row r="42" spans="1:4" x14ac:dyDescent="0.25">
      <c r="A42" s="3" t="s">
        <v>40</v>
      </c>
      <c r="B42" s="4">
        <v>960824</v>
      </c>
      <c r="C42" s="4" t="s">
        <v>68</v>
      </c>
      <c r="D42" s="3" t="s">
        <v>6</v>
      </c>
    </row>
    <row r="43" spans="1:4" x14ac:dyDescent="0.25">
      <c r="A43" s="3" t="s">
        <v>40</v>
      </c>
      <c r="B43" s="4">
        <v>20024095</v>
      </c>
      <c r="C43" s="4" t="s">
        <v>69</v>
      </c>
      <c r="D43" s="3" t="s">
        <v>14</v>
      </c>
    </row>
    <row r="44" spans="1:4" x14ac:dyDescent="0.25">
      <c r="A44" s="3" t="s">
        <v>40</v>
      </c>
      <c r="B44" s="4">
        <v>20166048</v>
      </c>
      <c r="C44" s="4" t="s">
        <v>70</v>
      </c>
      <c r="D44" s="3" t="s">
        <v>14</v>
      </c>
    </row>
    <row r="45" spans="1:4" x14ac:dyDescent="0.25">
      <c r="A45" s="3" t="s">
        <v>40</v>
      </c>
      <c r="B45" s="4" t="s">
        <v>71</v>
      </c>
      <c r="C45" s="4" t="s">
        <v>72</v>
      </c>
      <c r="D45" s="3" t="s">
        <v>9</v>
      </c>
    </row>
    <row r="46" spans="1:4" x14ac:dyDescent="0.25">
      <c r="A46" s="3" t="s">
        <v>40</v>
      </c>
      <c r="B46" s="4">
        <v>20256631</v>
      </c>
      <c r="C46" s="4" t="s">
        <v>73</v>
      </c>
      <c r="D46" s="3" t="s">
        <v>14</v>
      </c>
    </row>
    <row r="47" spans="1:4" x14ac:dyDescent="0.25">
      <c r="A47" s="3" t="s">
        <v>40</v>
      </c>
      <c r="B47" s="4" t="s">
        <v>74</v>
      </c>
      <c r="C47" s="4" t="s">
        <v>75</v>
      </c>
      <c r="D47" s="3" t="s">
        <v>9</v>
      </c>
    </row>
    <row r="48" spans="1:4" x14ac:dyDescent="0.25">
      <c r="A48" s="3" t="s">
        <v>40</v>
      </c>
      <c r="B48" s="4">
        <v>20107928</v>
      </c>
      <c r="C48" s="4" t="s">
        <v>76</v>
      </c>
      <c r="D48" s="3" t="s">
        <v>14</v>
      </c>
    </row>
    <row r="49" spans="1:4" x14ac:dyDescent="0.25">
      <c r="A49" s="3" t="s">
        <v>40</v>
      </c>
      <c r="B49" s="4">
        <v>210154990</v>
      </c>
      <c r="C49" s="4" t="s">
        <v>77</v>
      </c>
      <c r="D49" s="3" t="s">
        <v>78</v>
      </c>
    </row>
    <row r="50" spans="1:4" x14ac:dyDescent="0.25">
      <c r="A50" s="3" t="s">
        <v>40</v>
      </c>
      <c r="B50" s="4">
        <v>921830083</v>
      </c>
      <c r="C50" s="4" t="s">
        <v>79</v>
      </c>
      <c r="D50" s="3" t="s">
        <v>6</v>
      </c>
    </row>
    <row r="51" spans="1:4" x14ac:dyDescent="0.25">
      <c r="A51" s="3" t="s">
        <v>40</v>
      </c>
      <c r="B51" s="4" t="s">
        <v>80</v>
      </c>
      <c r="C51" s="4" t="s">
        <v>81</v>
      </c>
      <c r="D51" s="3" t="s">
        <v>6</v>
      </c>
    </row>
    <row r="52" spans="1:4" x14ac:dyDescent="0.25">
      <c r="A52" s="3" t="s">
        <v>40</v>
      </c>
      <c r="B52" s="4">
        <v>902240021</v>
      </c>
      <c r="C52" s="4" t="s">
        <v>82</v>
      </c>
      <c r="D52" s="3" t="s">
        <v>6</v>
      </c>
    </row>
    <row r="53" spans="1:4" x14ac:dyDescent="0.25">
      <c r="A53" s="3" t="s">
        <v>40</v>
      </c>
      <c r="B53" s="4" t="s">
        <v>83</v>
      </c>
      <c r="C53" s="4" t="s">
        <v>15</v>
      </c>
      <c r="D53" s="3" t="s">
        <v>9</v>
      </c>
    </row>
    <row r="54" spans="1:4" x14ac:dyDescent="0.25">
      <c r="A54" s="3" t="s">
        <v>40</v>
      </c>
      <c r="B54" s="4" t="s">
        <v>84</v>
      </c>
      <c r="C54" s="4" t="s">
        <v>85</v>
      </c>
      <c r="D54" s="3" t="s">
        <v>9</v>
      </c>
    </row>
    <row r="55" spans="1:4" x14ac:dyDescent="0.25">
      <c r="A55" s="3" t="s">
        <v>40</v>
      </c>
      <c r="B55" s="4" t="s">
        <v>86</v>
      </c>
      <c r="C55" s="4" t="s">
        <v>87</v>
      </c>
      <c r="D55" s="3" t="s">
        <v>9</v>
      </c>
    </row>
    <row r="56" spans="1:4" x14ac:dyDescent="0.25">
      <c r="A56" s="3" t="s">
        <v>40</v>
      </c>
      <c r="B56" s="4" t="s">
        <v>88</v>
      </c>
      <c r="C56" s="4" t="s">
        <v>89</v>
      </c>
      <c r="D56" s="3" t="s">
        <v>9</v>
      </c>
    </row>
    <row r="57" spans="1:4" x14ac:dyDescent="0.25">
      <c r="A57" s="3" t="s">
        <v>40</v>
      </c>
      <c r="B57" s="4" t="s">
        <v>90</v>
      </c>
      <c r="C57" s="4" t="s">
        <v>91</v>
      </c>
      <c r="D57" s="3" t="s">
        <v>92</v>
      </c>
    </row>
    <row r="58" spans="1:4" x14ac:dyDescent="0.25">
      <c r="A58" s="3" t="s">
        <v>40</v>
      </c>
      <c r="B58" s="4" t="s">
        <v>93</v>
      </c>
      <c r="C58" s="4" t="s">
        <v>94</v>
      </c>
      <c r="D58" s="3" t="s">
        <v>92</v>
      </c>
    </row>
    <row r="59" spans="1:4" x14ac:dyDescent="0.25">
      <c r="A59" s="3" t="s">
        <v>40</v>
      </c>
      <c r="B59" s="4" t="s">
        <v>95</v>
      </c>
      <c r="C59" s="4" t="s">
        <v>96</v>
      </c>
      <c r="D59" s="3" t="s">
        <v>9</v>
      </c>
    </row>
    <row r="60" spans="1:4" x14ac:dyDescent="0.25">
      <c r="A60" s="3" t="s">
        <v>40</v>
      </c>
      <c r="B60" s="4" t="s">
        <v>97</v>
      </c>
      <c r="C60" s="4" t="s">
        <v>98</v>
      </c>
      <c r="D60" s="3" t="s">
        <v>9</v>
      </c>
    </row>
    <row r="61" spans="1:4" x14ac:dyDescent="0.25">
      <c r="A61" s="3" t="s">
        <v>40</v>
      </c>
      <c r="B61" s="4" t="s">
        <v>99</v>
      </c>
      <c r="C61" s="4" t="s">
        <v>100</v>
      </c>
      <c r="D61" s="3" t="s">
        <v>9</v>
      </c>
    </row>
    <row r="62" spans="1:4" x14ac:dyDescent="0.25">
      <c r="A62" s="3" t="s">
        <v>40</v>
      </c>
      <c r="B62" s="4" t="s">
        <v>101</v>
      </c>
      <c r="C62" s="4" t="s">
        <v>102</v>
      </c>
      <c r="D62" s="3" t="s">
        <v>9</v>
      </c>
    </row>
    <row r="63" spans="1:4" x14ac:dyDescent="0.25">
      <c r="A63" s="3" t="s">
        <v>40</v>
      </c>
      <c r="B63" s="4" t="s">
        <v>103</v>
      </c>
      <c r="C63" s="4" t="s">
        <v>104</v>
      </c>
      <c r="D63" s="3" t="s">
        <v>9</v>
      </c>
    </row>
    <row r="64" spans="1:4" x14ac:dyDescent="0.25">
      <c r="A64" s="3" t="s">
        <v>40</v>
      </c>
      <c r="B64" s="4" t="s">
        <v>105</v>
      </c>
      <c r="C64" s="4" t="s">
        <v>106</v>
      </c>
      <c r="D64" s="3" t="s">
        <v>9</v>
      </c>
    </row>
    <row r="65" spans="1:4" x14ac:dyDescent="0.25">
      <c r="A65" s="3" t="s">
        <v>40</v>
      </c>
      <c r="B65" s="4" t="s">
        <v>107</v>
      </c>
      <c r="C65" s="4" t="s">
        <v>108</v>
      </c>
      <c r="D65" s="3" t="s">
        <v>9</v>
      </c>
    </row>
    <row r="66" spans="1:4" x14ac:dyDescent="0.25">
      <c r="A66" s="3" t="s">
        <v>40</v>
      </c>
      <c r="B66" s="4">
        <v>21193294</v>
      </c>
      <c r="C66" s="4" t="s">
        <v>109</v>
      </c>
      <c r="D66" s="3" t="s">
        <v>14</v>
      </c>
    </row>
    <row r="67" spans="1:4" x14ac:dyDescent="0.25">
      <c r="A67" s="3" t="s">
        <v>40</v>
      </c>
      <c r="B67" s="4" t="s">
        <v>110</v>
      </c>
      <c r="C67" s="4" t="s">
        <v>111</v>
      </c>
      <c r="D67" s="3" t="s">
        <v>9</v>
      </c>
    </row>
    <row r="68" spans="1:4" x14ac:dyDescent="0.25">
      <c r="A68" s="3" t="s">
        <v>40</v>
      </c>
      <c r="B68" s="4">
        <v>21044275</v>
      </c>
      <c r="C68" s="4" t="s">
        <v>112</v>
      </c>
      <c r="D68" s="3" t="s">
        <v>14</v>
      </c>
    </row>
    <row r="69" spans="1:4" x14ac:dyDescent="0.25">
      <c r="A69" s="3" t="s">
        <v>40</v>
      </c>
      <c r="B69" s="4" t="s">
        <v>113</v>
      </c>
      <c r="C69" s="4" t="s">
        <v>114</v>
      </c>
      <c r="D69" s="3" t="s">
        <v>14</v>
      </c>
    </row>
    <row r="70" spans="1:4" x14ac:dyDescent="0.25">
      <c r="A70" s="3" t="s">
        <v>40</v>
      </c>
      <c r="B70" s="4">
        <v>1292943219</v>
      </c>
      <c r="C70" s="4" t="s">
        <v>115</v>
      </c>
      <c r="D70" s="3" t="s">
        <v>6</v>
      </c>
    </row>
    <row r="71" spans="1:4" x14ac:dyDescent="0.25">
      <c r="A71" s="3" t="s">
        <v>40</v>
      </c>
      <c r="B71" s="4" t="s">
        <v>116</v>
      </c>
      <c r="C71" s="4" t="s">
        <v>117</v>
      </c>
      <c r="D71" s="3" t="s">
        <v>9</v>
      </c>
    </row>
    <row r="72" spans="1:4" x14ac:dyDescent="0.25">
      <c r="A72" s="3" t="s">
        <v>40</v>
      </c>
      <c r="B72" s="4" t="s">
        <v>118</v>
      </c>
      <c r="C72" s="4" t="s">
        <v>119</v>
      </c>
      <c r="D72" s="3" t="s">
        <v>9</v>
      </c>
    </row>
    <row r="73" spans="1:4" x14ac:dyDescent="0.25">
      <c r="A73" s="3" t="s">
        <v>40</v>
      </c>
      <c r="B73" s="4" t="s">
        <v>120</v>
      </c>
      <c r="C73" s="4" t="s">
        <v>121</v>
      </c>
      <c r="D73" s="3" t="s">
        <v>9</v>
      </c>
    </row>
    <row r="74" spans="1:4" x14ac:dyDescent="0.25">
      <c r="A74" s="3" t="s">
        <v>40</v>
      </c>
      <c r="B74" s="4" t="s">
        <v>122</v>
      </c>
      <c r="C74" s="4" t="s">
        <v>123</v>
      </c>
      <c r="D74" s="3" t="s">
        <v>14</v>
      </c>
    </row>
    <row r="75" spans="1:4" x14ac:dyDescent="0.25">
      <c r="A75" s="3" t="s">
        <v>40</v>
      </c>
      <c r="B75" s="4" t="s">
        <v>124</v>
      </c>
      <c r="C75" s="4" t="s">
        <v>125</v>
      </c>
      <c r="D75" s="3" t="s">
        <v>9</v>
      </c>
    </row>
    <row r="76" spans="1:4" x14ac:dyDescent="0.25">
      <c r="A76" s="3" t="s">
        <v>40</v>
      </c>
      <c r="B76" s="4" t="s">
        <v>126</v>
      </c>
      <c r="C76" s="4" t="s">
        <v>127</v>
      </c>
      <c r="D76" s="7" t="s">
        <v>12</v>
      </c>
    </row>
    <row r="77" spans="1:4" x14ac:dyDescent="0.25">
      <c r="A77" s="3" t="s">
        <v>40</v>
      </c>
      <c r="B77" s="4" t="s">
        <v>128</v>
      </c>
      <c r="C77" s="4" t="s">
        <v>129</v>
      </c>
      <c r="D77" s="3" t="s">
        <v>9</v>
      </c>
    </row>
    <row r="78" spans="1:4" x14ac:dyDescent="0.25">
      <c r="A78" s="3" t="s">
        <v>40</v>
      </c>
      <c r="B78" s="4">
        <v>21210171</v>
      </c>
      <c r="C78" s="4" t="s">
        <v>130</v>
      </c>
      <c r="D78" s="3" t="s">
        <v>14</v>
      </c>
    </row>
    <row r="79" spans="1:4" x14ac:dyDescent="0.25">
      <c r="A79" s="3" t="s">
        <v>40</v>
      </c>
      <c r="B79" s="4" t="s">
        <v>131</v>
      </c>
      <c r="C79" s="4" t="s">
        <v>132</v>
      </c>
      <c r="D79" s="3" t="s">
        <v>9</v>
      </c>
    </row>
    <row r="80" spans="1:4" x14ac:dyDescent="0.25">
      <c r="A80" s="3" t="s">
        <v>40</v>
      </c>
      <c r="B80" s="4" t="s">
        <v>133</v>
      </c>
      <c r="C80" s="4" t="s">
        <v>134</v>
      </c>
      <c r="D80" s="3" t="s">
        <v>9</v>
      </c>
    </row>
    <row r="81" spans="1:4" x14ac:dyDescent="0.25">
      <c r="A81" s="3" t="s">
        <v>40</v>
      </c>
      <c r="B81" s="8" t="s">
        <v>135</v>
      </c>
      <c r="C81" s="9" t="s">
        <v>136</v>
      </c>
      <c r="D81" s="7" t="s">
        <v>12</v>
      </c>
    </row>
    <row r="82" spans="1:4" x14ac:dyDescent="0.25">
      <c r="A82" s="3" t="s">
        <v>40</v>
      </c>
      <c r="B82" s="9">
        <v>22097921</v>
      </c>
      <c r="C82" s="10" t="s">
        <v>137</v>
      </c>
      <c r="D82" s="3" t="s">
        <v>14</v>
      </c>
    </row>
    <row r="83" spans="1:4" x14ac:dyDescent="0.25">
      <c r="A83" s="3" t="s">
        <v>40</v>
      </c>
      <c r="B83" s="9">
        <v>33087</v>
      </c>
      <c r="C83" s="10" t="s">
        <v>138</v>
      </c>
      <c r="D83" s="3" t="s">
        <v>9</v>
      </c>
    </row>
    <row r="84" spans="1:4" x14ac:dyDescent="0.25">
      <c r="A84" s="3" t="s">
        <v>40</v>
      </c>
      <c r="B84" s="9" t="s">
        <v>139</v>
      </c>
      <c r="C84" s="9" t="s">
        <v>140</v>
      </c>
      <c r="D84" s="3" t="s">
        <v>9</v>
      </c>
    </row>
    <row r="85" spans="1:4" x14ac:dyDescent="0.25">
      <c r="A85" s="3" t="s">
        <v>40</v>
      </c>
      <c r="B85" s="5">
        <v>22198513</v>
      </c>
      <c r="C85" s="5" t="s">
        <v>141</v>
      </c>
      <c r="D85" s="3" t="s">
        <v>14</v>
      </c>
    </row>
    <row r="86" spans="1:4" x14ac:dyDescent="0.25">
      <c r="A86" s="3" t="s">
        <v>40</v>
      </c>
      <c r="B86" s="10" t="s">
        <v>142</v>
      </c>
      <c r="C86" s="10" t="s">
        <v>143</v>
      </c>
      <c r="D86" s="3" t="s">
        <v>9</v>
      </c>
    </row>
    <row r="87" spans="1:4" x14ac:dyDescent="0.25">
      <c r="A87" s="3" t="s">
        <v>40</v>
      </c>
      <c r="B87" s="10" t="s">
        <v>144</v>
      </c>
      <c r="C87" s="10" t="s">
        <v>145</v>
      </c>
      <c r="D87" s="3" t="s">
        <v>9</v>
      </c>
    </row>
    <row r="88" spans="1:4" x14ac:dyDescent="0.25">
      <c r="A88" s="3" t="s">
        <v>146</v>
      </c>
      <c r="B88" s="4">
        <v>33603</v>
      </c>
      <c r="C88" s="4" t="s">
        <v>147</v>
      </c>
      <c r="D88" s="3" t="s">
        <v>9</v>
      </c>
    </row>
    <row r="89" spans="1:4" x14ac:dyDescent="0.25">
      <c r="A89" s="3" t="s">
        <v>146</v>
      </c>
      <c r="B89" s="4" t="s">
        <v>148</v>
      </c>
      <c r="C89" s="4" t="s">
        <v>149</v>
      </c>
      <c r="D89" s="3" t="s">
        <v>9</v>
      </c>
    </row>
    <row r="90" spans="1:4" x14ac:dyDescent="0.25">
      <c r="A90" s="3" t="s">
        <v>146</v>
      </c>
      <c r="B90" s="4" t="s">
        <v>150</v>
      </c>
      <c r="C90" s="4" t="s">
        <v>151</v>
      </c>
      <c r="D90" s="3" t="s">
        <v>9</v>
      </c>
    </row>
    <row r="91" spans="1:4" x14ac:dyDescent="0.25">
      <c r="A91" s="3" t="s">
        <v>146</v>
      </c>
      <c r="B91" s="4">
        <v>422821307</v>
      </c>
      <c r="C91" s="11" t="s">
        <v>152</v>
      </c>
      <c r="D91" s="3" t="s">
        <v>153</v>
      </c>
    </row>
    <row r="92" spans="1:4" x14ac:dyDescent="0.25">
      <c r="A92" s="3" t="s">
        <v>146</v>
      </c>
      <c r="B92" s="4" t="s">
        <v>154</v>
      </c>
      <c r="C92" s="4" t="s">
        <v>155</v>
      </c>
      <c r="D92" s="3" t="s">
        <v>9</v>
      </c>
    </row>
    <row r="93" spans="1:4" x14ac:dyDescent="0.25">
      <c r="A93" s="3" t="s">
        <v>146</v>
      </c>
      <c r="B93" s="4" t="s">
        <v>156</v>
      </c>
      <c r="C93" s="4" t="s">
        <v>157</v>
      </c>
      <c r="D93" s="3" t="s">
        <v>9</v>
      </c>
    </row>
    <row r="94" spans="1:4" x14ac:dyDescent="0.25">
      <c r="A94" s="3" t="s">
        <v>146</v>
      </c>
      <c r="B94" s="4" t="s">
        <v>158</v>
      </c>
      <c r="C94" s="4" t="s">
        <v>159</v>
      </c>
      <c r="D94" s="3" t="s">
        <v>9</v>
      </c>
    </row>
    <row r="95" spans="1:4" x14ac:dyDescent="0.25">
      <c r="A95" s="3" t="s">
        <v>146</v>
      </c>
      <c r="B95" s="4" t="s">
        <v>160</v>
      </c>
      <c r="C95" s="4" t="s">
        <v>161</v>
      </c>
      <c r="D95" s="3" t="s">
        <v>9</v>
      </c>
    </row>
    <row r="96" spans="1:4" x14ac:dyDescent="0.25">
      <c r="A96" s="3" t="s">
        <v>146</v>
      </c>
      <c r="B96" s="4" t="s">
        <v>162</v>
      </c>
      <c r="C96" s="4" t="s">
        <v>163</v>
      </c>
      <c r="D96" s="3" t="s">
        <v>9</v>
      </c>
    </row>
    <row r="97" spans="1:4" x14ac:dyDescent="0.25">
      <c r="A97" s="3" t="s">
        <v>146</v>
      </c>
      <c r="B97" s="4">
        <v>842145</v>
      </c>
      <c r="C97" s="10" t="s">
        <v>164</v>
      </c>
      <c r="D97" s="3" t="s">
        <v>9</v>
      </c>
    </row>
    <row r="98" spans="1:4" x14ac:dyDescent="0.25">
      <c r="A98" s="3" t="s">
        <v>146</v>
      </c>
      <c r="B98" s="9">
        <v>842114</v>
      </c>
      <c r="C98" s="10" t="s">
        <v>165</v>
      </c>
      <c r="D98" s="3" t="s">
        <v>9</v>
      </c>
    </row>
    <row r="99" spans="1:4" x14ac:dyDescent="0.25">
      <c r="A99" s="3" t="s">
        <v>146</v>
      </c>
      <c r="B99" s="4" t="s">
        <v>166</v>
      </c>
      <c r="C99" s="4" t="s">
        <v>167</v>
      </c>
      <c r="D99" s="7" t="s">
        <v>12</v>
      </c>
    </row>
    <row r="100" spans="1:4" x14ac:dyDescent="0.25">
      <c r="A100" s="3" t="s">
        <v>146</v>
      </c>
      <c r="B100" s="10">
        <v>230110008389</v>
      </c>
      <c r="C100" s="10" t="s">
        <v>168</v>
      </c>
      <c r="D100" s="7" t="s">
        <v>12</v>
      </c>
    </row>
    <row r="101" spans="1:4" x14ac:dyDescent="0.25">
      <c r="A101" s="3" t="s">
        <v>146</v>
      </c>
      <c r="B101" s="4" t="s">
        <v>169</v>
      </c>
      <c r="C101" s="4" t="s">
        <v>170</v>
      </c>
      <c r="D101" s="3" t="s">
        <v>9</v>
      </c>
    </row>
    <row r="102" spans="1:4" x14ac:dyDescent="0.25">
      <c r="A102" s="3" t="s">
        <v>146</v>
      </c>
      <c r="B102" s="4" t="s">
        <v>171</v>
      </c>
      <c r="C102" s="4" t="s">
        <v>172</v>
      </c>
      <c r="D102" s="3" t="s">
        <v>9</v>
      </c>
    </row>
    <row r="103" spans="1:4" x14ac:dyDescent="0.25">
      <c r="A103" s="3" t="s">
        <v>146</v>
      </c>
      <c r="B103" s="4">
        <v>102140195</v>
      </c>
      <c r="C103" s="4" t="s">
        <v>173</v>
      </c>
      <c r="D103" s="3" t="s">
        <v>6</v>
      </c>
    </row>
    <row r="104" spans="1:4" x14ac:dyDescent="0.25">
      <c r="A104" s="3" t="s">
        <v>146</v>
      </c>
      <c r="B104" s="4">
        <v>21003761</v>
      </c>
      <c r="C104" s="4" t="s">
        <v>174</v>
      </c>
      <c r="D104" s="3" t="s">
        <v>14</v>
      </c>
    </row>
    <row r="105" spans="1:4" x14ac:dyDescent="0.25">
      <c r="A105" s="3" t="s">
        <v>146</v>
      </c>
      <c r="B105" s="4">
        <v>21072689</v>
      </c>
      <c r="C105" s="4" t="s">
        <v>175</v>
      </c>
      <c r="D105" s="3" t="s">
        <v>14</v>
      </c>
    </row>
    <row r="106" spans="1:4" x14ac:dyDescent="0.25">
      <c r="A106" s="3" t="s">
        <v>146</v>
      </c>
      <c r="B106" s="4" t="s">
        <v>176</v>
      </c>
      <c r="C106" s="4" t="s">
        <v>177</v>
      </c>
      <c r="D106" s="3" t="s">
        <v>178</v>
      </c>
    </row>
    <row r="107" spans="1:4" x14ac:dyDescent="0.25">
      <c r="A107" s="3" t="s">
        <v>146</v>
      </c>
      <c r="B107" s="4" t="s">
        <v>179</v>
      </c>
      <c r="C107" s="4" t="s">
        <v>180</v>
      </c>
      <c r="D107" s="3" t="s">
        <v>9</v>
      </c>
    </row>
    <row r="108" spans="1:4" x14ac:dyDescent="0.25">
      <c r="A108" s="3" t="s">
        <v>146</v>
      </c>
      <c r="B108" s="4">
        <v>21221156</v>
      </c>
      <c r="C108" s="4" t="s">
        <v>181</v>
      </c>
      <c r="D108" s="3" t="s">
        <v>14</v>
      </c>
    </row>
    <row r="109" spans="1:4" x14ac:dyDescent="0.25">
      <c r="A109" s="3" t="s">
        <v>146</v>
      </c>
      <c r="B109" s="4">
        <v>21134634</v>
      </c>
      <c r="C109" s="4" t="s">
        <v>182</v>
      </c>
      <c r="D109" s="3" t="s">
        <v>14</v>
      </c>
    </row>
    <row r="110" spans="1:4" x14ac:dyDescent="0.25">
      <c r="A110" s="3" t="s">
        <v>146</v>
      </c>
      <c r="B110" s="4">
        <v>21110755</v>
      </c>
      <c r="C110" s="4" t="s">
        <v>183</v>
      </c>
      <c r="D110" s="3" t="s">
        <v>14</v>
      </c>
    </row>
    <row r="111" spans="1:4" x14ac:dyDescent="0.25">
      <c r="A111" s="3" t="s">
        <v>146</v>
      </c>
      <c r="B111" s="4">
        <v>102210288</v>
      </c>
      <c r="C111" s="4" t="s">
        <v>184</v>
      </c>
      <c r="D111" s="3" t="s">
        <v>6</v>
      </c>
    </row>
    <row r="112" spans="1:4" x14ac:dyDescent="0.25">
      <c r="A112" s="3" t="s">
        <v>146</v>
      </c>
      <c r="B112" s="4">
        <v>21042450</v>
      </c>
      <c r="C112" s="4" t="s">
        <v>185</v>
      </c>
      <c r="D112" s="3" t="s">
        <v>14</v>
      </c>
    </row>
    <row r="113" spans="1:4" x14ac:dyDescent="0.25">
      <c r="A113" s="3" t="s">
        <v>146</v>
      </c>
      <c r="B113" s="4">
        <v>597162514</v>
      </c>
      <c r="C113" s="4" t="s">
        <v>186</v>
      </c>
      <c r="D113" s="3" t="s">
        <v>6</v>
      </c>
    </row>
    <row r="114" spans="1:4" x14ac:dyDescent="0.25">
      <c r="A114" s="3" t="s">
        <v>146</v>
      </c>
      <c r="B114" s="4">
        <v>509145441</v>
      </c>
      <c r="C114" s="4" t="s">
        <v>187</v>
      </c>
      <c r="D114" s="3" t="s">
        <v>6</v>
      </c>
    </row>
    <row r="115" spans="1:4" x14ac:dyDescent="0.25">
      <c r="A115" s="3" t="s">
        <v>146</v>
      </c>
      <c r="B115" s="4">
        <v>21130055</v>
      </c>
      <c r="C115" s="4" t="s">
        <v>188</v>
      </c>
      <c r="D115" s="3" t="s">
        <v>14</v>
      </c>
    </row>
    <row r="116" spans="1:4" x14ac:dyDescent="0.25">
      <c r="A116" s="3" t="s">
        <v>146</v>
      </c>
      <c r="B116" s="4" t="s">
        <v>189</v>
      </c>
      <c r="C116" s="4" t="s">
        <v>190</v>
      </c>
      <c r="D116" s="3" t="s">
        <v>178</v>
      </c>
    </row>
    <row r="117" spans="1:4" x14ac:dyDescent="0.25">
      <c r="A117" s="3" t="s">
        <v>146</v>
      </c>
      <c r="B117" s="4" t="s">
        <v>191</v>
      </c>
      <c r="C117" s="4" t="s">
        <v>192</v>
      </c>
      <c r="D117" s="3" t="s">
        <v>9</v>
      </c>
    </row>
    <row r="118" spans="1:4" x14ac:dyDescent="0.25">
      <c r="A118" s="3" t="s">
        <v>146</v>
      </c>
      <c r="B118" s="4" t="s">
        <v>193</v>
      </c>
      <c r="C118" s="4" t="s">
        <v>194</v>
      </c>
      <c r="D118" s="3" t="s">
        <v>9</v>
      </c>
    </row>
    <row r="119" spans="1:4" x14ac:dyDescent="0.25">
      <c r="A119" s="3" t="s">
        <v>146</v>
      </c>
      <c r="B119" s="4" t="s">
        <v>195</v>
      </c>
      <c r="C119" s="4" t="s">
        <v>196</v>
      </c>
      <c r="D119" s="3" t="s">
        <v>9</v>
      </c>
    </row>
    <row r="120" spans="1:4" x14ac:dyDescent="0.25">
      <c r="A120" s="3" t="s">
        <v>146</v>
      </c>
      <c r="B120" s="4" t="s">
        <v>197</v>
      </c>
      <c r="C120" s="4" t="s">
        <v>198</v>
      </c>
      <c r="D120" s="3" t="s">
        <v>9</v>
      </c>
    </row>
    <row r="121" spans="1:4" x14ac:dyDescent="0.25">
      <c r="A121" s="3" t="s">
        <v>146</v>
      </c>
      <c r="B121" s="4">
        <v>21037500</v>
      </c>
      <c r="C121" s="4" t="s">
        <v>199</v>
      </c>
      <c r="D121" s="3" t="s">
        <v>14</v>
      </c>
    </row>
    <row r="122" spans="1:4" x14ac:dyDescent="0.25">
      <c r="A122" s="3" t="s">
        <v>146</v>
      </c>
      <c r="B122" s="4" t="s">
        <v>200</v>
      </c>
      <c r="C122" s="4" t="s">
        <v>201</v>
      </c>
      <c r="D122" s="3" t="s">
        <v>9</v>
      </c>
    </row>
    <row r="123" spans="1:4" x14ac:dyDescent="0.25">
      <c r="A123" s="3" t="s">
        <v>146</v>
      </c>
      <c r="B123" s="4" t="s">
        <v>202</v>
      </c>
      <c r="C123" s="4" t="s">
        <v>203</v>
      </c>
      <c r="D123" s="3" t="s">
        <v>9</v>
      </c>
    </row>
    <row r="124" spans="1:4" x14ac:dyDescent="0.25">
      <c r="A124" s="3" t="s">
        <v>146</v>
      </c>
      <c r="B124" s="4" t="s">
        <v>204</v>
      </c>
      <c r="C124" s="4" t="s">
        <v>205</v>
      </c>
      <c r="D124" s="3" t="s">
        <v>9</v>
      </c>
    </row>
    <row r="125" spans="1:4" x14ac:dyDescent="0.25">
      <c r="A125" s="3" t="s">
        <v>146</v>
      </c>
      <c r="B125" s="4" t="s">
        <v>206</v>
      </c>
      <c r="C125" s="4" t="s">
        <v>207</v>
      </c>
      <c r="D125" s="3" t="s">
        <v>9</v>
      </c>
    </row>
    <row r="126" spans="1:4" x14ac:dyDescent="0.25">
      <c r="A126" s="3" t="s">
        <v>146</v>
      </c>
      <c r="B126" s="4">
        <v>21230512</v>
      </c>
      <c r="C126" s="4" t="s">
        <v>208</v>
      </c>
      <c r="D126" s="3" t="s">
        <v>14</v>
      </c>
    </row>
    <row r="127" spans="1:4" x14ac:dyDescent="0.25">
      <c r="A127" s="3" t="s">
        <v>146</v>
      </c>
      <c r="B127" s="4" t="s">
        <v>209</v>
      </c>
      <c r="C127" s="4" t="s">
        <v>210</v>
      </c>
      <c r="D127" s="3" t="s">
        <v>12</v>
      </c>
    </row>
    <row r="128" spans="1:4" x14ac:dyDescent="0.25">
      <c r="A128" s="3" t="s">
        <v>146</v>
      </c>
      <c r="B128" s="12" t="s">
        <v>211</v>
      </c>
      <c r="C128" s="4" t="s">
        <v>212</v>
      </c>
      <c r="D128" s="3" t="s">
        <v>12</v>
      </c>
    </row>
    <row r="129" spans="1:4" x14ac:dyDescent="0.25">
      <c r="A129" s="3" t="s">
        <v>146</v>
      </c>
      <c r="B129" s="4" t="s">
        <v>213</v>
      </c>
      <c r="C129" s="4" t="s">
        <v>214</v>
      </c>
      <c r="D129" s="3" t="s">
        <v>6</v>
      </c>
    </row>
    <row r="130" spans="1:4" x14ac:dyDescent="0.25">
      <c r="A130" s="3" t="s">
        <v>146</v>
      </c>
      <c r="B130" s="4">
        <v>5648751</v>
      </c>
      <c r="C130" s="4" t="s">
        <v>215</v>
      </c>
      <c r="D130" s="3" t="s">
        <v>9</v>
      </c>
    </row>
    <row r="131" spans="1:4" x14ac:dyDescent="0.25">
      <c r="A131" s="3" t="s">
        <v>146</v>
      </c>
      <c r="B131" s="4" t="s">
        <v>216</v>
      </c>
      <c r="C131" s="4" t="s">
        <v>217</v>
      </c>
      <c r="D131" s="3" t="s">
        <v>9</v>
      </c>
    </row>
    <row r="132" spans="1:4" x14ac:dyDescent="0.25">
      <c r="A132" s="3" t="s">
        <v>146</v>
      </c>
      <c r="B132" s="4" t="s">
        <v>218</v>
      </c>
      <c r="C132" s="4" t="s">
        <v>219</v>
      </c>
      <c r="D132" s="3" t="s">
        <v>9</v>
      </c>
    </row>
    <row r="133" spans="1:4" x14ac:dyDescent="0.25">
      <c r="A133" s="3" t="s">
        <v>146</v>
      </c>
      <c r="B133" s="4" t="s">
        <v>220</v>
      </c>
      <c r="C133" s="4" t="s">
        <v>221</v>
      </c>
      <c r="D133" s="3" t="s">
        <v>9</v>
      </c>
    </row>
    <row r="134" spans="1:4" x14ac:dyDescent="0.25">
      <c r="A134" s="3" t="s">
        <v>146</v>
      </c>
      <c r="B134" s="4">
        <v>21007530</v>
      </c>
      <c r="C134" s="4" t="s">
        <v>222</v>
      </c>
      <c r="D134" s="3" t="s">
        <v>14</v>
      </c>
    </row>
    <row r="135" spans="1:4" x14ac:dyDescent="0.25">
      <c r="A135" s="3" t="s">
        <v>146</v>
      </c>
      <c r="B135" s="4" t="s">
        <v>223</v>
      </c>
      <c r="C135" s="4" t="s">
        <v>224</v>
      </c>
      <c r="D135" s="3" t="s">
        <v>9</v>
      </c>
    </row>
    <row r="136" spans="1:4" x14ac:dyDescent="0.25">
      <c r="A136" s="3" t="s">
        <v>146</v>
      </c>
      <c r="B136" s="4" t="s">
        <v>225</v>
      </c>
      <c r="C136" s="4" t="s">
        <v>226</v>
      </c>
      <c r="D136" s="3" t="s">
        <v>9</v>
      </c>
    </row>
    <row r="137" spans="1:4" x14ac:dyDescent="0.25">
      <c r="A137" s="3" t="s">
        <v>146</v>
      </c>
      <c r="B137" s="4" t="s">
        <v>227</v>
      </c>
      <c r="C137" s="4" t="s">
        <v>228</v>
      </c>
      <c r="D137" s="3" t="s">
        <v>9</v>
      </c>
    </row>
    <row r="138" spans="1:4" x14ac:dyDescent="0.25">
      <c r="A138" s="3" t="s">
        <v>146</v>
      </c>
      <c r="B138" s="4" t="s">
        <v>229</v>
      </c>
      <c r="C138" s="4" t="s">
        <v>230</v>
      </c>
      <c r="D138" s="3" t="s">
        <v>9</v>
      </c>
    </row>
    <row r="139" spans="1:4" x14ac:dyDescent="0.25">
      <c r="A139" s="3" t="s">
        <v>146</v>
      </c>
      <c r="B139" s="9" t="s">
        <v>231</v>
      </c>
      <c r="C139" s="10" t="s">
        <v>232</v>
      </c>
      <c r="D139" s="3" t="s">
        <v>178</v>
      </c>
    </row>
    <row r="140" spans="1:4" x14ac:dyDescent="0.25">
      <c r="A140" s="3" t="s">
        <v>146</v>
      </c>
      <c r="B140" s="4" t="s">
        <v>233</v>
      </c>
      <c r="C140" s="4" t="s">
        <v>234</v>
      </c>
      <c r="D140" s="3" t="s">
        <v>9</v>
      </c>
    </row>
    <row r="141" spans="1:4" x14ac:dyDescent="0.25">
      <c r="A141" s="3" t="s">
        <v>146</v>
      </c>
      <c r="B141" s="10" t="s">
        <v>235</v>
      </c>
      <c r="C141" s="10" t="s">
        <v>236</v>
      </c>
      <c r="D141" s="3" t="s">
        <v>9</v>
      </c>
    </row>
    <row r="142" spans="1:4" x14ac:dyDescent="0.25">
      <c r="A142" s="3" t="s">
        <v>146</v>
      </c>
      <c r="B142" s="10" t="s">
        <v>237</v>
      </c>
      <c r="C142" s="10" t="s">
        <v>238</v>
      </c>
      <c r="D142" s="3" t="s">
        <v>9</v>
      </c>
    </row>
    <row r="143" spans="1:4" x14ac:dyDescent="0.25">
      <c r="A143" s="3" t="s">
        <v>146</v>
      </c>
      <c r="B143" s="9" t="s">
        <v>239</v>
      </c>
      <c r="C143" s="10" t="s">
        <v>240</v>
      </c>
      <c r="D143" s="3" t="s">
        <v>9</v>
      </c>
    </row>
    <row r="144" spans="1:4" x14ac:dyDescent="0.25">
      <c r="A144" s="3" t="s">
        <v>146</v>
      </c>
      <c r="B144" s="9" t="s">
        <v>241</v>
      </c>
      <c r="C144" s="10" t="s">
        <v>242</v>
      </c>
      <c r="D144" s="3" t="s">
        <v>9</v>
      </c>
    </row>
    <row r="145" spans="1:4" x14ac:dyDescent="0.25">
      <c r="A145" s="3" t="s">
        <v>146</v>
      </c>
      <c r="B145" s="4">
        <v>22195321</v>
      </c>
      <c r="C145" s="10" t="s">
        <v>243</v>
      </c>
      <c r="D145" s="7" t="s">
        <v>14</v>
      </c>
    </row>
    <row r="146" spans="1:4" x14ac:dyDescent="0.25">
      <c r="A146" s="3" t="s">
        <v>146</v>
      </c>
      <c r="B146" s="4" t="s">
        <v>244</v>
      </c>
      <c r="C146" s="4" t="s">
        <v>245</v>
      </c>
      <c r="D146" s="3" t="s">
        <v>9</v>
      </c>
    </row>
    <row r="147" spans="1:4" x14ac:dyDescent="0.25">
      <c r="A147" s="3" t="s">
        <v>146</v>
      </c>
      <c r="B147" s="4" t="s">
        <v>246</v>
      </c>
      <c r="C147" s="4" t="s">
        <v>247</v>
      </c>
      <c r="D147" s="3" t="s">
        <v>9</v>
      </c>
    </row>
    <row r="148" spans="1:4" x14ac:dyDescent="0.25">
      <c r="A148" s="3" t="s">
        <v>146</v>
      </c>
      <c r="B148" s="4" t="s">
        <v>248</v>
      </c>
      <c r="C148" s="4" t="s">
        <v>249</v>
      </c>
      <c r="D148" s="3" t="s">
        <v>9</v>
      </c>
    </row>
    <row r="149" spans="1:4" x14ac:dyDescent="0.25">
      <c r="A149" s="3" t="s">
        <v>146</v>
      </c>
      <c r="B149" s="4">
        <v>2006728</v>
      </c>
      <c r="C149" s="4" t="s">
        <v>250</v>
      </c>
      <c r="D149" s="3" t="s">
        <v>251</v>
      </c>
    </row>
    <row r="150" spans="1:4" x14ac:dyDescent="0.25">
      <c r="A150" s="3" t="s">
        <v>146</v>
      </c>
      <c r="B150" s="4" t="s">
        <v>252</v>
      </c>
      <c r="C150" s="10" t="s">
        <v>253</v>
      </c>
      <c r="D150" s="3" t="s">
        <v>9</v>
      </c>
    </row>
    <row r="151" spans="1:4" x14ac:dyDescent="0.25">
      <c r="A151" s="3" t="s">
        <v>146</v>
      </c>
      <c r="B151" s="2">
        <v>23057081</v>
      </c>
      <c r="C151" s="10" t="s">
        <v>254</v>
      </c>
      <c r="D151" s="7" t="s">
        <v>14</v>
      </c>
    </row>
    <row r="152" spans="1:4" x14ac:dyDescent="0.25">
      <c r="A152" s="3" t="s">
        <v>146</v>
      </c>
      <c r="B152" s="17" t="s">
        <v>425</v>
      </c>
      <c r="C152" s="18" t="s">
        <v>426</v>
      </c>
      <c r="D152" s="7" t="s">
        <v>6</v>
      </c>
    </row>
    <row r="153" spans="1:4" x14ac:dyDescent="0.25">
      <c r="A153" s="3" t="s">
        <v>255</v>
      </c>
      <c r="B153" s="10" t="s">
        <v>256</v>
      </c>
      <c r="C153" s="10" t="s">
        <v>257</v>
      </c>
      <c r="D153" s="3" t="s">
        <v>9</v>
      </c>
    </row>
    <row r="154" spans="1:4" x14ac:dyDescent="0.25">
      <c r="A154" s="3" t="s">
        <v>255</v>
      </c>
      <c r="B154" s="10" t="s">
        <v>258</v>
      </c>
      <c r="C154" s="10" t="s">
        <v>259</v>
      </c>
      <c r="D154" s="3" t="s">
        <v>9</v>
      </c>
    </row>
    <row r="155" spans="1:4" x14ac:dyDescent="0.25">
      <c r="A155" s="3" t="s">
        <v>255</v>
      </c>
      <c r="B155" s="10" t="s">
        <v>260</v>
      </c>
      <c r="C155" s="10" t="s">
        <v>261</v>
      </c>
      <c r="D155" s="3" t="s">
        <v>9</v>
      </c>
    </row>
    <row r="156" spans="1:4" x14ac:dyDescent="0.25">
      <c r="A156" s="3" t="s">
        <v>255</v>
      </c>
      <c r="B156" s="10">
        <v>22202600</v>
      </c>
      <c r="C156" s="10" t="s">
        <v>262</v>
      </c>
      <c r="D156" s="13" t="s">
        <v>14</v>
      </c>
    </row>
    <row r="157" spans="1:4" x14ac:dyDescent="0.25">
      <c r="A157" s="3" t="s">
        <v>255</v>
      </c>
      <c r="B157" s="10">
        <v>22044849</v>
      </c>
      <c r="C157" s="10" t="s">
        <v>263</v>
      </c>
      <c r="D157" s="13" t="s">
        <v>14</v>
      </c>
    </row>
    <row r="158" spans="1:4" x14ac:dyDescent="0.25">
      <c r="A158" s="3" t="s">
        <v>255</v>
      </c>
      <c r="B158" s="10">
        <v>22229594</v>
      </c>
      <c r="C158" s="10" t="s">
        <v>264</v>
      </c>
      <c r="D158" s="13" t="s">
        <v>14</v>
      </c>
    </row>
    <row r="159" spans="1:4" x14ac:dyDescent="0.25">
      <c r="A159" s="3" t="s">
        <v>255</v>
      </c>
      <c r="B159" s="10">
        <v>22079343</v>
      </c>
      <c r="C159" s="10" t="s">
        <v>265</v>
      </c>
      <c r="D159" s="13" t="s">
        <v>14</v>
      </c>
    </row>
    <row r="160" spans="1:4" x14ac:dyDescent="0.25">
      <c r="A160" s="3" t="s">
        <v>255</v>
      </c>
      <c r="B160" s="10">
        <v>22289720</v>
      </c>
      <c r="C160" s="10" t="s">
        <v>266</v>
      </c>
      <c r="D160" s="13" t="s">
        <v>14</v>
      </c>
    </row>
    <row r="161" spans="1:4" x14ac:dyDescent="0.25">
      <c r="A161" s="3" t="s">
        <v>255</v>
      </c>
      <c r="B161" s="10">
        <v>22085160</v>
      </c>
      <c r="C161" s="10" t="s">
        <v>267</v>
      </c>
      <c r="D161" s="13" t="s">
        <v>14</v>
      </c>
    </row>
    <row r="162" spans="1:4" x14ac:dyDescent="0.25">
      <c r="A162" s="3" t="s">
        <v>255</v>
      </c>
      <c r="B162" s="10">
        <v>22028112</v>
      </c>
      <c r="C162" s="10" t="s">
        <v>268</v>
      </c>
      <c r="D162" s="13" t="s">
        <v>14</v>
      </c>
    </row>
    <row r="163" spans="1:4" x14ac:dyDescent="0.25">
      <c r="A163" s="3" t="s">
        <v>255</v>
      </c>
      <c r="B163" s="10" t="s">
        <v>269</v>
      </c>
      <c r="C163" s="10" t="s">
        <v>270</v>
      </c>
      <c r="D163" s="3" t="s">
        <v>9</v>
      </c>
    </row>
    <row r="164" spans="1:4" x14ac:dyDescent="0.25">
      <c r="A164" s="3" t="s">
        <v>255</v>
      </c>
      <c r="B164" s="10">
        <v>22155786</v>
      </c>
      <c r="C164" s="10" t="s">
        <v>271</v>
      </c>
      <c r="D164" s="13" t="s">
        <v>14</v>
      </c>
    </row>
    <row r="165" spans="1:4" x14ac:dyDescent="0.25">
      <c r="A165" s="3" t="s">
        <v>255</v>
      </c>
      <c r="B165" s="10">
        <v>22247200</v>
      </c>
      <c r="C165" s="10" t="s">
        <v>272</v>
      </c>
      <c r="D165" s="13" t="s">
        <v>14</v>
      </c>
    </row>
    <row r="166" spans="1:4" x14ac:dyDescent="0.25">
      <c r="A166" s="3" t="s">
        <v>255</v>
      </c>
      <c r="B166" s="10">
        <v>22282286</v>
      </c>
      <c r="C166" s="10" t="s">
        <v>273</v>
      </c>
      <c r="D166" s="13" t="s">
        <v>14</v>
      </c>
    </row>
    <row r="167" spans="1:4" x14ac:dyDescent="0.25">
      <c r="A167" s="3" t="s">
        <v>255</v>
      </c>
      <c r="B167" s="10">
        <v>22054339</v>
      </c>
      <c r="C167" s="10" t="s">
        <v>274</v>
      </c>
      <c r="D167" s="13" t="s">
        <v>14</v>
      </c>
    </row>
    <row r="168" spans="1:4" x14ac:dyDescent="0.25">
      <c r="A168" s="3" t="s">
        <v>255</v>
      </c>
      <c r="B168" s="10">
        <v>22078874</v>
      </c>
      <c r="C168" s="10" t="s">
        <v>275</v>
      </c>
      <c r="D168" s="13" t="s">
        <v>14</v>
      </c>
    </row>
    <row r="169" spans="1:4" x14ac:dyDescent="0.25">
      <c r="A169" s="3" t="s">
        <v>255</v>
      </c>
      <c r="B169" s="10">
        <v>22159252</v>
      </c>
      <c r="C169" s="10" t="s">
        <v>276</v>
      </c>
      <c r="D169" s="13" t="s">
        <v>14</v>
      </c>
    </row>
    <row r="170" spans="1:4" x14ac:dyDescent="0.25">
      <c r="A170" s="3" t="s">
        <v>255</v>
      </c>
      <c r="B170" s="10">
        <v>22297283</v>
      </c>
      <c r="C170" s="10" t="s">
        <v>277</v>
      </c>
      <c r="D170" s="13" t="s">
        <v>14</v>
      </c>
    </row>
    <row r="171" spans="1:4" x14ac:dyDescent="0.25">
      <c r="A171" s="3" t="s">
        <v>255</v>
      </c>
      <c r="B171" s="10">
        <v>22101673</v>
      </c>
      <c r="C171" s="10" t="s">
        <v>278</v>
      </c>
      <c r="D171" s="13" t="s">
        <v>14</v>
      </c>
    </row>
    <row r="172" spans="1:4" x14ac:dyDescent="0.25">
      <c r="A172" s="3" t="s">
        <v>255</v>
      </c>
      <c r="B172" s="10">
        <v>22134564</v>
      </c>
      <c r="C172" s="10" t="s">
        <v>279</v>
      </c>
      <c r="D172" s="13" t="s">
        <v>14</v>
      </c>
    </row>
    <row r="173" spans="1:4" x14ac:dyDescent="0.25">
      <c r="A173" s="3" t="s">
        <v>255</v>
      </c>
      <c r="B173" s="10">
        <v>22272648</v>
      </c>
      <c r="C173" s="10" t="s">
        <v>280</v>
      </c>
      <c r="D173" s="13" t="s">
        <v>14</v>
      </c>
    </row>
    <row r="174" spans="1:4" x14ac:dyDescent="0.25">
      <c r="A174" s="3" t="s">
        <v>255</v>
      </c>
      <c r="B174" s="10">
        <v>22234725</v>
      </c>
      <c r="C174" s="10" t="s">
        <v>281</v>
      </c>
      <c r="D174" s="13" t="s">
        <v>14</v>
      </c>
    </row>
    <row r="175" spans="1:4" x14ac:dyDescent="0.25">
      <c r="A175" s="3" t="s">
        <v>255</v>
      </c>
      <c r="B175" s="10">
        <v>22122570</v>
      </c>
      <c r="C175" s="10" t="s">
        <v>282</v>
      </c>
      <c r="D175" s="13" t="s">
        <v>14</v>
      </c>
    </row>
    <row r="176" spans="1:4" x14ac:dyDescent="0.25">
      <c r="A176" s="3" t="s">
        <v>255</v>
      </c>
      <c r="B176" s="10" t="s">
        <v>283</v>
      </c>
      <c r="C176" s="10" t="s">
        <v>284</v>
      </c>
      <c r="D176" s="3" t="s">
        <v>9</v>
      </c>
    </row>
    <row r="177" spans="1:4" x14ac:dyDescent="0.25">
      <c r="A177" s="3" t="s">
        <v>255</v>
      </c>
      <c r="B177" s="10">
        <v>618533</v>
      </c>
      <c r="C177" s="10" t="s">
        <v>285</v>
      </c>
      <c r="D177" s="3" t="s">
        <v>9</v>
      </c>
    </row>
    <row r="178" spans="1:4" x14ac:dyDescent="0.25">
      <c r="A178" s="3" t="s">
        <v>255</v>
      </c>
      <c r="B178" s="10">
        <v>23005510</v>
      </c>
      <c r="C178" s="10" t="s">
        <v>286</v>
      </c>
      <c r="D178" s="3" t="s">
        <v>251</v>
      </c>
    </row>
    <row r="179" spans="1:4" x14ac:dyDescent="0.25">
      <c r="A179" s="3" t="s">
        <v>255</v>
      </c>
      <c r="B179" s="4" t="s">
        <v>287</v>
      </c>
      <c r="C179" s="10" t="s">
        <v>288</v>
      </c>
      <c r="D179" s="3" t="s">
        <v>153</v>
      </c>
    </row>
    <row r="180" spans="1:4" x14ac:dyDescent="0.25">
      <c r="A180" s="3" t="s">
        <v>255</v>
      </c>
      <c r="B180" s="9">
        <v>23017658</v>
      </c>
      <c r="C180" s="10" t="s">
        <v>289</v>
      </c>
      <c r="D180" s="3" t="s">
        <v>251</v>
      </c>
    </row>
    <row r="181" spans="1:4" x14ac:dyDescent="0.25">
      <c r="A181" s="3" t="s">
        <v>255</v>
      </c>
      <c r="B181" s="4">
        <v>23009226</v>
      </c>
      <c r="C181" s="10" t="s">
        <v>290</v>
      </c>
      <c r="D181" s="3" t="s">
        <v>251</v>
      </c>
    </row>
    <row r="182" spans="1:4" x14ac:dyDescent="0.25">
      <c r="A182" s="3" t="s">
        <v>255</v>
      </c>
      <c r="B182" s="12" t="s">
        <v>439</v>
      </c>
      <c r="C182" s="10" t="s">
        <v>291</v>
      </c>
      <c r="D182" s="3" t="s">
        <v>12</v>
      </c>
    </row>
    <row r="183" spans="1:4" x14ac:dyDescent="0.25">
      <c r="A183" s="3" t="s">
        <v>255</v>
      </c>
      <c r="B183" s="4" t="s">
        <v>292</v>
      </c>
      <c r="C183" s="10" t="s">
        <v>293</v>
      </c>
      <c r="D183" s="3" t="s">
        <v>9</v>
      </c>
    </row>
    <row r="184" spans="1:4" x14ac:dyDescent="0.25">
      <c r="A184" s="3" t="s">
        <v>255</v>
      </c>
      <c r="B184" s="4" t="s">
        <v>294</v>
      </c>
      <c r="C184" s="10" t="s">
        <v>295</v>
      </c>
      <c r="D184" s="3" t="s">
        <v>9</v>
      </c>
    </row>
    <row r="185" spans="1:4" x14ac:dyDescent="0.25">
      <c r="A185" s="3" t="s">
        <v>255</v>
      </c>
      <c r="B185" s="4">
        <v>2335100105</v>
      </c>
      <c r="C185" s="10" t="s">
        <v>296</v>
      </c>
      <c r="D185" s="3" t="s">
        <v>297</v>
      </c>
    </row>
    <row r="186" spans="1:4" x14ac:dyDescent="0.25">
      <c r="A186" s="3" t="s">
        <v>255</v>
      </c>
      <c r="B186" s="4">
        <v>22033848</v>
      </c>
      <c r="C186" s="10" t="s">
        <v>298</v>
      </c>
      <c r="D186" s="3" t="s">
        <v>14</v>
      </c>
    </row>
    <row r="187" spans="1:4" x14ac:dyDescent="0.25">
      <c r="A187" s="3" t="s">
        <v>255</v>
      </c>
      <c r="B187" s="10">
        <v>22116634</v>
      </c>
      <c r="C187" s="10" t="s">
        <v>299</v>
      </c>
      <c r="D187" s="3" t="s">
        <v>14</v>
      </c>
    </row>
    <row r="188" spans="1:4" x14ac:dyDescent="0.25">
      <c r="A188" s="3" t="s">
        <v>255</v>
      </c>
      <c r="B188" s="10">
        <v>734407771</v>
      </c>
      <c r="C188" s="10" t="s">
        <v>300</v>
      </c>
      <c r="D188" s="3" t="s">
        <v>6</v>
      </c>
    </row>
    <row r="189" spans="1:4" x14ac:dyDescent="0.25">
      <c r="A189" s="3" t="s">
        <v>255</v>
      </c>
      <c r="B189" s="10" t="s">
        <v>301</v>
      </c>
      <c r="C189" s="10" t="s">
        <v>302</v>
      </c>
      <c r="D189" s="3" t="s">
        <v>12</v>
      </c>
    </row>
    <row r="190" spans="1:4" x14ac:dyDescent="0.25">
      <c r="A190" s="3" t="s">
        <v>255</v>
      </c>
      <c r="B190" s="10" t="s">
        <v>303</v>
      </c>
      <c r="C190" s="10" t="s">
        <v>304</v>
      </c>
      <c r="D190" s="3" t="s">
        <v>297</v>
      </c>
    </row>
    <row r="191" spans="1:4" x14ac:dyDescent="0.25">
      <c r="A191" s="3" t="s">
        <v>255</v>
      </c>
      <c r="B191" s="10" t="s">
        <v>305</v>
      </c>
      <c r="C191" s="10" t="s">
        <v>306</v>
      </c>
      <c r="D191" s="3" t="s">
        <v>297</v>
      </c>
    </row>
    <row r="192" spans="1:4" x14ac:dyDescent="0.25">
      <c r="A192" s="3" t="s">
        <v>255</v>
      </c>
      <c r="B192" s="10" t="s">
        <v>307</v>
      </c>
      <c r="C192" s="10" t="s">
        <v>308</v>
      </c>
      <c r="D192" s="3" t="s">
        <v>9</v>
      </c>
    </row>
    <row r="193" spans="1:4" x14ac:dyDescent="0.25">
      <c r="A193" s="3" t="s">
        <v>255</v>
      </c>
      <c r="B193" s="10" t="s">
        <v>309</v>
      </c>
      <c r="C193" s="10" t="s">
        <v>310</v>
      </c>
      <c r="D193" s="3" t="s">
        <v>9</v>
      </c>
    </row>
    <row r="194" spans="1:4" x14ac:dyDescent="0.25">
      <c r="A194" s="3" t="s">
        <v>255</v>
      </c>
      <c r="B194" s="10" t="s">
        <v>311</v>
      </c>
      <c r="C194" s="10" t="s">
        <v>312</v>
      </c>
      <c r="D194" s="3" t="s">
        <v>9</v>
      </c>
    </row>
    <row r="195" spans="1:4" x14ac:dyDescent="0.25">
      <c r="A195" s="3" t="s">
        <v>255</v>
      </c>
      <c r="B195" s="10" t="s">
        <v>313</v>
      </c>
      <c r="C195" s="10" t="s">
        <v>314</v>
      </c>
      <c r="D195" s="3" t="s">
        <v>9</v>
      </c>
    </row>
    <row r="196" spans="1:4" x14ac:dyDescent="0.25">
      <c r="A196" s="3" t="s">
        <v>255</v>
      </c>
      <c r="B196" s="10" t="s">
        <v>315</v>
      </c>
      <c r="C196" s="10" t="s">
        <v>316</v>
      </c>
      <c r="D196" s="3" t="s">
        <v>9</v>
      </c>
    </row>
    <row r="197" spans="1:4" x14ac:dyDescent="0.25">
      <c r="A197" s="3" t="s">
        <v>255</v>
      </c>
      <c r="B197" s="10">
        <v>23189626</v>
      </c>
      <c r="C197" s="10" t="s">
        <v>317</v>
      </c>
      <c r="D197" s="3" t="s">
        <v>14</v>
      </c>
    </row>
    <row r="198" spans="1:4" x14ac:dyDescent="0.25">
      <c r="A198" s="3" t="s">
        <v>255</v>
      </c>
      <c r="B198" s="4" t="s">
        <v>318</v>
      </c>
      <c r="C198" s="10" t="s">
        <v>319</v>
      </c>
      <c r="D198" s="3" t="s">
        <v>9</v>
      </c>
    </row>
    <row r="199" spans="1:4" x14ac:dyDescent="0.25">
      <c r="A199" s="3" t="s">
        <v>255</v>
      </c>
      <c r="B199" s="4" t="s">
        <v>320</v>
      </c>
      <c r="C199" s="10" t="s">
        <v>321</v>
      </c>
      <c r="D199" s="3" t="s">
        <v>9</v>
      </c>
    </row>
    <row r="200" spans="1:4" x14ac:dyDescent="0.25">
      <c r="A200" s="3" t="s">
        <v>255</v>
      </c>
      <c r="B200" s="9">
        <v>475933360</v>
      </c>
      <c r="C200" s="14" t="s">
        <v>322</v>
      </c>
      <c r="D200" s="3" t="s">
        <v>153</v>
      </c>
    </row>
    <row r="201" spans="1:4" x14ac:dyDescent="0.25">
      <c r="A201" s="3" t="s">
        <v>255</v>
      </c>
      <c r="B201" s="4">
        <v>74571406</v>
      </c>
      <c r="C201" s="10" t="s">
        <v>323</v>
      </c>
      <c r="D201" s="3" t="s">
        <v>6</v>
      </c>
    </row>
    <row r="202" spans="1:4" x14ac:dyDescent="0.25">
      <c r="A202" s="3" t="s">
        <v>255</v>
      </c>
      <c r="B202" s="2" t="s">
        <v>324</v>
      </c>
      <c r="C202" s="10" t="s">
        <v>325</v>
      </c>
      <c r="D202" s="3" t="s">
        <v>178</v>
      </c>
    </row>
    <row r="203" spans="1:4" x14ac:dyDescent="0.25">
      <c r="A203" s="3" t="s">
        <v>255</v>
      </c>
      <c r="B203" s="4" t="s">
        <v>326</v>
      </c>
      <c r="C203" s="10" t="s">
        <v>327</v>
      </c>
      <c r="D203" s="3" t="s">
        <v>9</v>
      </c>
    </row>
    <row r="204" spans="1:4" x14ac:dyDescent="0.25">
      <c r="A204" s="3" t="s">
        <v>255</v>
      </c>
      <c r="B204" s="2">
        <v>23178389</v>
      </c>
      <c r="C204" s="10" t="s">
        <v>328</v>
      </c>
      <c r="D204" s="3" t="s">
        <v>14</v>
      </c>
    </row>
    <row r="205" spans="1:4" x14ac:dyDescent="0.25">
      <c r="A205" s="3" t="s">
        <v>255</v>
      </c>
      <c r="B205" s="4">
        <v>23106334</v>
      </c>
      <c r="C205" s="10" t="s">
        <v>329</v>
      </c>
      <c r="D205" s="3" t="s">
        <v>14</v>
      </c>
    </row>
    <row r="206" spans="1:4" x14ac:dyDescent="0.25">
      <c r="A206" s="3" t="s">
        <v>255</v>
      </c>
      <c r="B206" s="26" t="s">
        <v>431</v>
      </c>
      <c r="C206" s="10" t="s">
        <v>432</v>
      </c>
      <c r="D206" s="3" t="s">
        <v>178</v>
      </c>
    </row>
    <row r="207" spans="1:4" x14ac:dyDescent="0.25">
      <c r="A207" s="3" t="s">
        <v>330</v>
      </c>
      <c r="B207" s="4" t="s">
        <v>331</v>
      </c>
      <c r="C207" s="10" t="s">
        <v>332</v>
      </c>
      <c r="D207" s="3" t="s">
        <v>9</v>
      </c>
    </row>
    <row r="208" spans="1:4" x14ac:dyDescent="0.25">
      <c r="A208" s="3" t="s">
        <v>330</v>
      </c>
      <c r="B208" s="4" t="s">
        <v>333</v>
      </c>
      <c r="C208" s="10" t="s">
        <v>334</v>
      </c>
      <c r="D208" s="3" t="s">
        <v>251</v>
      </c>
    </row>
    <row r="209" spans="1:4" x14ac:dyDescent="0.25">
      <c r="A209" s="3" t="s">
        <v>330</v>
      </c>
      <c r="B209" s="4" t="s">
        <v>335</v>
      </c>
      <c r="C209" s="10" t="s">
        <v>336</v>
      </c>
      <c r="D209" s="3" t="s">
        <v>251</v>
      </c>
    </row>
    <row r="210" spans="1:4" x14ac:dyDescent="0.25">
      <c r="A210" s="3" t="s">
        <v>330</v>
      </c>
      <c r="B210" s="10" t="s">
        <v>337</v>
      </c>
      <c r="C210" s="10" t="s">
        <v>338</v>
      </c>
      <c r="D210" s="3" t="s">
        <v>9</v>
      </c>
    </row>
    <row r="211" spans="1:4" x14ac:dyDescent="0.25">
      <c r="A211" s="3" t="s">
        <v>330</v>
      </c>
      <c r="B211" s="10">
        <v>9625582740</v>
      </c>
      <c r="C211" s="10" t="s">
        <v>339</v>
      </c>
      <c r="D211" s="3" t="s">
        <v>14</v>
      </c>
    </row>
    <row r="212" spans="1:4" x14ac:dyDescent="0.25">
      <c r="A212" s="3" t="s">
        <v>330</v>
      </c>
      <c r="B212" s="4" t="s">
        <v>340</v>
      </c>
      <c r="C212" s="10" t="s">
        <v>341</v>
      </c>
      <c r="D212" s="3" t="s">
        <v>251</v>
      </c>
    </row>
    <row r="213" spans="1:4" x14ac:dyDescent="0.25">
      <c r="A213" s="3" t="s">
        <v>330</v>
      </c>
      <c r="B213" s="4">
        <v>23374156</v>
      </c>
      <c r="C213" s="10" t="s">
        <v>342</v>
      </c>
      <c r="D213" s="3" t="s">
        <v>14</v>
      </c>
    </row>
    <row r="214" spans="1:4" x14ac:dyDescent="0.25">
      <c r="A214" s="3" t="s">
        <v>330</v>
      </c>
      <c r="B214" s="10">
        <v>23071018</v>
      </c>
      <c r="C214" s="10" t="s">
        <v>343</v>
      </c>
      <c r="D214" s="3" t="s">
        <v>14</v>
      </c>
    </row>
    <row r="215" spans="1:4" x14ac:dyDescent="0.25">
      <c r="A215" s="3" t="s">
        <v>330</v>
      </c>
      <c r="B215" s="4" t="s">
        <v>344</v>
      </c>
      <c r="C215" s="9" t="s">
        <v>345</v>
      </c>
      <c r="D215" s="3" t="s">
        <v>9</v>
      </c>
    </row>
    <row r="216" spans="1:4" x14ac:dyDescent="0.25">
      <c r="A216" s="3" t="s">
        <v>330</v>
      </c>
      <c r="B216" s="4" t="s">
        <v>346</v>
      </c>
      <c r="C216" s="10" t="s">
        <v>347</v>
      </c>
      <c r="D216" s="3" t="s">
        <v>251</v>
      </c>
    </row>
    <row r="217" spans="1:4" x14ac:dyDescent="0.25">
      <c r="A217" s="3" t="s">
        <v>330</v>
      </c>
      <c r="B217" s="4">
        <v>23198111</v>
      </c>
      <c r="C217" s="4" t="s">
        <v>348</v>
      </c>
      <c r="D217" s="3" t="s">
        <v>14</v>
      </c>
    </row>
    <row r="218" spans="1:4" x14ac:dyDescent="0.25">
      <c r="A218" s="3" t="s">
        <v>330</v>
      </c>
      <c r="B218" s="4">
        <v>23091963</v>
      </c>
      <c r="C218" s="10" t="s">
        <v>188</v>
      </c>
      <c r="D218" s="3" t="s">
        <v>14</v>
      </c>
    </row>
    <row r="219" spans="1:4" x14ac:dyDescent="0.25">
      <c r="A219" s="3" t="s">
        <v>330</v>
      </c>
      <c r="B219" s="4" t="s">
        <v>349</v>
      </c>
      <c r="C219" s="10" t="s">
        <v>350</v>
      </c>
      <c r="D219" s="3" t="s">
        <v>9</v>
      </c>
    </row>
    <row r="220" spans="1:4" x14ac:dyDescent="0.25">
      <c r="A220" s="3" t="s">
        <v>330</v>
      </c>
      <c r="B220" s="4" t="s">
        <v>351</v>
      </c>
      <c r="C220" s="10" t="s">
        <v>352</v>
      </c>
      <c r="D220" s="3" t="s">
        <v>251</v>
      </c>
    </row>
    <row r="221" spans="1:4" x14ac:dyDescent="0.25">
      <c r="A221" s="3" t="s">
        <v>330</v>
      </c>
      <c r="B221" s="4" t="s">
        <v>353</v>
      </c>
      <c r="C221" s="10" t="s">
        <v>354</v>
      </c>
      <c r="D221" s="3" t="s">
        <v>297</v>
      </c>
    </row>
    <row r="222" spans="1:4" x14ac:dyDescent="0.25">
      <c r="A222" s="3" t="s">
        <v>330</v>
      </c>
      <c r="B222" s="4" t="s">
        <v>355</v>
      </c>
      <c r="C222" s="4" t="s">
        <v>356</v>
      </c>
      <c r="D222" s="3" t="s">
        <v>297</v>
      </c>
    </row>
    <row r="223" spans="1:4" x14ac:dyDescent="0.25">
      <c r="A223" s="3" t="s">
        <v>330</v>
      </c>
      <c r="B223" s="4" t="s">
        <v>357</v>
      </c>
      <c r="C223" s="10" t="s">
        <v>358</v>
      </c>
      <c r="D223" s="3" t="s">
        <v>297</v>
      </c>
    </row>
    <row r="224" spans="1:4" x14ac:dyDescent="0.25">
      <c r="A224" s="3" t="s">
        <v>330</v>
      </c>
      <c r="B224" s="9" t="s">
        <v>359</v>
      </c>
      <c r="C224" s="10" t="s">
        <v>360</v>
      </c>
      <c r="D224" s="3" t="s">
        <v>297</v>
      </c>
    </row>
    <row r="225" spans="1:4" x14ac:dyDescent="0.25">
      <c r="A225" s="3" t="s">
        <v>330</v>
      </c>
      <c r="B225" s="4" t="s">
        <v>361</v>
      </c>
      <c r="C225" s="10" t="s">
        <v>362</v>
      </c>
      <c r="D225" s="3" t="s">
        <v>297</v>
      </c>
    </row>
    <row r="226" spans="1:4" x14ac:dyDescent="0.25">
      <c r="A226" s="3" t="s">
        <v>330</v>
      </c>
      <c r="B226" s="4" t="s">
        <v>363</v>
      </c>
      <c r="C226" s="4" t="s">
        <v>364</v>
      </c>
      <c r="D226" s="3" t="s">
        <v>297</v>
      </c>
    </row>
    <row r="227" spans="1:4" x14ac:dyDescent="0.25">
      <c r="A227" s="3" t="s">
        <v>330</v>
      </c>
      <c r="B227" s="4" t="s">
        <v>365</v>
      </c>
      <c r="C227" s="4" t="s">
        <v>366</v>
      </c>
      <c r="D227" s="3" t="s">
        <v>297</v>
      </c>
    </row>
    <row r="228" spans="1:4" x14ac:dyDescent="0.25">
      <c r="A228" s="3" t="s">
        <v>330</v>
      </c>
      <c r="B228" s="4" t="s">
        <v>367</v>
      </c>
      <c r="C228" s="10" t="s">
        <v>368</v>
      </c>
      <c r="D228" s="3" t="s">
        <v>297</v>
      </c>
    </row>
    <row r="229" spans="1:4" x14ac:dyDescent="0.25">
      <c r="A229" s="3" t="s">
        <v>330</v>
      </c>
      <c r="B229" s="4" t="s">
        <v>369</v>
      </c>
      <c r="C229" s="10" t="s">
        <v>370</v>
      </c>
      <c r="D229" s="3" t="s">
        <v>297</v>
      </c>
    </row>
    <row r="230" spans="1:4" x14ac:dyDescent="0.25">
      <c r="A230" s="3" t="s">
        <v>330</v>
      </c>
      <c r="B230" s="4" t="s">
        <v>371</v>
      </c>
      <c r="C230" s="10" t="s">
        <v>372</v>
      </c>
      <c r="D230" s="3" t="s">
        <v>297</v>
      </c>
    </row>
    <row r="231" spans="1:4" x14ac:dyDescent="0.25">
      <c r="A231" s="3" t="s">
        <v>330</v>
      </c>
      <c r="B231" s="4" t="s">
        <v>373</v>
      </c>
      <c r="C231" s="10" t="s">
        <v>374</v>
      </c>
      <c r="D231" s="3" t="s">
        <v>297</v>
      </c>
    </row>
    <row r="232" spans="1:4" x14ac:dyDescent="0.25">
      <c r="A232" s="3" t="s">
        <v>330</v>
      </c>
      <c r="B232" s="4" t="s">
        <v>375</v>
      </c>
      <c r="C232" s="10" t="s">
        <v>376</v>
      </c>
      <c r="D232" s="3" t="s">
        <v>251</v>
      </c>
    </row>
    <row r="233" spans="1:4" x14ac:dyDescent="0.25">
      <c r="A233" s="3" t="s">
        <v>330</v>
      </c>
      <c r="B233" s="4" t="s">
        <v>377</v>
      </c>
      <c r="C233" s="10" t="s">
        <v>378</v>
      </c>
      <c r="D233" s="3" t="s">
        <v>297</v>
      </c>
    </row>
    <row r="234" spans="1:4" x14ac:dyDescent="0.25">
      <c r="A234" s="3" t="s">
        <v>330</v>
      </c>
      <c r="B234" s="2" t="s">
        <v>379</v>
      </c>
      <c r="C234" s="10" t="s">
        <v>380</v>
      </c>
      <c r="D234" s="3" t="s">
        <v>297</v>
      </c>
    </row>
    <row r="235" spans="1:4" x14ac:dyDescent="0.25">
      <c r="A235" s="3" t="s">
        <v>330</v>
      </c>
      <c r="B235" s="2" t="s">
        <v>381</v>
      </c>
      <c r="C235" s="10" t="s">
        <v>382</v>
      </c>
      <c r="D235" s="3" t="s">
        <v>297</v>
      </c>
    </row>
    <row r="236" spans="1:4" x14ac:dyDescent="0.25">
      <c r="A236" s="3" t="s">
        <v>330</v>
      </c>
      <c r="B236" s="2" t="s">
        <v>383</v>
      </c>
      <c r="C236" s="10" t="s">
        <v>384</v>
      </c>
      <c r="D236" s="3" t="s">
        <v>297</v>
      </c>
    </row>
    <row r="237" spans="1:4" x14ac:dyDescent="0.25">
      <c r="A237" s="3" t="s">
        <v>330</v>
      </c>
      <c r="B237" s="4" t="s">
        <v>385</v>
      </c>
      <c r="C237" s="10" t="s">
        <v>386</v>
      </c>
      <c r="D237" s="3" t="s">
        <v>251</v>
      </c>
    </row>
    <row r="238" spans="1:4" x14ac:dyDescent="0.25">
      <c r="A238" s="3" t="s">
        <v>330</v>
      </c>
      <c r="B238" s="4" t="s">
        <v>387</v>
      </c>
      <c r="C238" s="10" t="s">
        <v>388</v>
      </c>
      <c r="D238" s="3" t="s">
        <v>297</v>
      </c>
    </row>
    <row r="239" spans="1:4" x14ac:dyDescent="0.25">
      <c r="A239" s="3" t="s">
        <v>330</v>
      </c>
      <c r="B239" s="4" t="s">
        <v>389</v>
      </c>
      <c r="C239" s="10" t="s">
        <v>390</v>
      </c>
      <c r="D239" s="3" t="s">
        <v>251</v>
      </c>
    </row>
    <row r="240" spans="1:4" x14ac:dyDescent="0.25">
      <c r="A240" s="3" t="s">
        <v>330</v>
      </c>
      <c r="B240" s="15" t="s">
        <v>391</v>
      </c>
      <c r="C240" s="10" t="s">
        <v>392</v>
      </c>
      <c r="D240" s="3" t="s">
        <v>297</v>
      </c>
    </row>
    <row r="241" spans="1:4" x14ac:dyDescent="0.25">
      <c r="A241" s="3" t="s">
        <v>330</v>
      </c>
      <c r="B241" s="9" t="s">
        <v>367</v>
      </c>
      <c r="C241" s="10" t="s">
        <v>393</v>
      </c>
      <c r="D241" s="3" t="s">
        <v>297</v>
      </c>
    </row>
    <row r="242" spans="1:4" x14ac:dyDescent="0.25">
      <c r="A242" s="3" t="s">
        <v>330</v>
      </c>
      <c r="B242" s="9" t="s">
        <v>394</v>
      </c>
      <c r="C242" s="10" t="s">
        <v>395</v>
      </c>
      <c r="D242" s="3" t="s">
        <v>297</v>
      </c>
    </row>
    <row r="243" spans="1:4" x14ac:dyDescent="0.25">
      <c r="A243" s="3" t="s">
        <v>330</v>
      </c>
      <c r="B243" s="2" t="s">
        <v>396</v>
      </c>
      <c r="C243" s="10" t="s">
        <v>397</v>
      </c>
      <c r="D243" s="3" t="s">
        <v>297</v>
      </c>
    </row>
    <row r="244" spans="1:4" x14ac:dyDescent="0.25">
      <c r="A244" s="3" t="s">
        <v>330</v>
      </c>
      <c r="B244" s="2" t="s">
        <v>398</v>
      </c>
      <c r="C244" s="10" t="s">
        <v>399</v>
      </c>
      <c r="D244" s="3" t="s">
        <v>297</v>
      </c>
    </row>
    <row r="245" spans="1:4" x14ac:dyDescent="0.25">
      <c r="A245" s="3" t="s">
        <v>330</v>
      </c>
      <c r="B245" s="15" t="s">
        <v>400</v>
      </c>
      <c r="C245" s="10" t="s">
        <v>401</v>
      </c>
      <c r="D245" s="3" t="s">
        <v>297</v>
      </c>
    </row>
    <row r="246" spans="1:4" x14ac:dyDescent="0.25">
      <c r="A246" s="3" t="s">
        <v>330</v>
      </c>
      <c r="B246" s="10" t="s">
        <v>402</v>
      </c>
      <c r="C246" s="10" t="s">
        <v>403</v>
      </c>
      <c r="D246" s="3" t="s">
        <v>297</v>
      </c>
    </row>
    <row r="247" spans="1:4" x14ac:dyDescent="0.25">
      <c r="A247" s="3" t="s">
        <v>330</v>
      </c>
      <c r="B247" s="15" t="s">
        <v>404</v>
      </c>
      <c r="C247" s="10" t="s">
        <v>405</v>
      </c>
      <c r="D247" s="3" t="s">
        <v>297</v>
      </c>
    </row>
    <row r="248" spans="1:4" x14ac:dyDescent="0.25">
      <c r="A248" s="3" t="s">
        <v>330</v>
      </c>
      <c r="B248" s="2" t="s">
        <v>406</v>
      </c>
      <c r="C248" s="10" t="s">
        <v>407</v>
      </c>
      <c r="D248" s="3" t="s">
        <v>251</v>
      </c>
    </row>
    <row r="249" spans="1:4" x14ac:dyDescent="0.25">
      <c r="A249" s="3" t="s">
        <v>330</v>
      </c>
      <c r="B249" s="2" t="s">
        <v>408</v>
      </c>
      <c r="C249" s="10" t="s">
        <v>409</v>
      </c>
      <c r="D249" s="3" t="s">
        <v>297</v>
      </c>
    </row>
    <row r="250" spans="1:4" x14ac:dyDescent="0.25">
      <c r="A250" s="3" t="s">
        <v>330</v>
      </c>
      <c r="B250" s="2" t="s">
        <v>410</v>
      </c>
      <c r="C250" s="10" t="s">
        <v>411</v>
      </c>
      <c r="D250" s="3" t="s">
        <v>251</v>
      </c>
    </row>
    <row r="251" spans="1:4" x14ac:dyDescent="0.25">
      <c r="A251" s="3" t="s">
        <v>330</v>
      </c>
      <c r="B251" s="2" t="s">
        <v>412</v>
      </c>
      <c r="C251" s="10" t="s">
        <v>413</v>
      </c>
      <c r="D251" s="3" t="s">
        <v>297</v>
      </c>
    </row>
    <row r="252" spans="1:4" x14ac:dyDescent="0.25">
      <c r="A252" s="3" t="s">
        <v>330</v>
      </c>
      <c r="B252" s="2" t="s">
        <v>414</v>
      </c>
      <c r="C252" s="9" t="s">
        <v>415</v>
      </c>
      <c r="D252" s="3" t="s">
        <v>297</v>
      </c>
    </row>
    <row r="253" spans="1:4" x14ac:dyDescent="0.25">
      <c r="A253" s="3" t="s">
        <v>330</v>
      </c>
      <c r="B253" s="2">
        <v>23337937</v>
      </c>
      <c r="C253" s="10" t="s">
        <v>416</v>
      </c>
      <c r="D253" s="7" t="s">
        <v>14</v>
      </c>
    </row>
    <row r="254" spans="1:4" x14ac:dyDescent="0.25">
      <c r="A254" s="3" t="s">
        <v>330</v>
      </c>
      <c r="B254" s="2">
        <v>23124431</v>
      </c>
      <c r="C254" s="10" t="s">
        <v>417</v>
      </c>
      <c r="D254" s="7" t="s">
        <v>14</v>
      </c>
    </row>
    <row r="255" spans="1:4" x14ac:dyDescent="0.25">
      <c r="A255" s="3" t="s">
        <v>330</v>
      </c>
      <c r="B255" s="2">
        <v>23112737</v>
      </c>
      <c r="C255" s="2" t="s">
        <v>418</v>
      </c>
      <c r="D255" s="7" t="s">
        <v>14</v>
      </c>
    </row>
    <row r="256" spans="1:4" x14ac:dyDescent="0.25">
      <c r="A256" s="3" t="s">
        <v>330</v>
      </c>
      <c r="B256" s="9" t="s">
        <v>421</v>
      </c>
      <c r="C256" s="18" t="s">
        <v>422</v>
      </c>
      <c r="D256" s="7" t="s">
        <v>297</v>
      </c>
    </row>
    <row r="257" spans="1:4" x14ac:dyDescent="0.25">
      <c r="A257" s="3" t="s">
        <v>330</v>
      </c>
      <c r="B257" s="17" t="s">
        <v>423</v>
      </c>
      <c r="C257" s="18" t="s">
        <v>424</v>
      </c>
      <c r="D257" s="7" t="s">
        <v>297</v>
      </c>
    </row>
    <row r="258" spans="1:4" x14ac:dyDescent="0.25">
      <c r="A258" s="3" t="s">
        <v>330</v>
      </c>
      <c r="B258" s="9" t="s">
        <v>428</v>
      </c>
      <c r="C258" s="18" t="s">
        <v>427</v>
      </c>
      <c r="D258" s="7" t="s">
        <v>297</v>
      </c>
    </row>
    <row r="259" spans="1:4" x14ac:dyDescent="0.25">
      <c r="A259" s="3" t="s">
        <v>330</v>
      </c>
      <c r="B259" s="27" t="s">
        <v>433</v>
      </c>
      <c r="C259" s="18" t="s">
        <v>434</v>
      </c>
      <c r="D259" s="28" t="s">
        <v>251</v>
      </c>
    </row>
    <row r="260" spans="1:4" x14ac:dyDescent="0.25">
      <c r="A260" s="3" t="s">
        <v>330</v>
      </c>
      <c r="B260" s="9" t="s">
        <v>435</v>
      </c>
      <c r="C260" s="18" t="s">
        <v>436</v>
      </c>
      <c r="D260" s="29" t="s">
        <v>297</v>
      </c>
    </row>
    <row r="261" spans="1:4" x14ac:dyDescent="0.25">
      <c r="A261" s="3" t="s">
        <v>330</v>
      </c>
      <c r="B261" s="27" t="s">
        <v>437</v>
      </c>
      <c r="C261" s="18" t="s">
        <v>438</v>
      </c>
      <c r="D261" s="29" t="s">
        <v>297</v>
      </c>
    </row>
    <row r="262" spans="1:4" ht="15.75" x14ac:dyDescent="0.25">
      <c r="A262" s="20"/>
      <c r="B262" s="21"/>
      <c r="C262" s="19"/>
      <c r="D262" s="22"/>
    </row>
    <row r="263" spans="1:4" x14ac:dyDescent="0.25">
      <c r="B263" s="16" t="s">
        <v>420</v>
      </c>
    </row>
  </sheetData>
  <mergeCells count="1">
    <mergeCell ref="A1:D1"/>
  </mergeCells>
  <conditionalFormatting sqref="C153:C185">
    <cfRule type="duplicateValues" dxfId="14" priority="13"/>
  </conditionalFormatting>
  <conditionalFormatting sqref="C199">
    <cfRule type="duplicateValues" dxfId="13" priority="8"/>
  </conditionalFormatting>
  <conditionalFormatting sqref="C199">
    <cfRule type="duplicateValues" dxfId="12" priority="9"/>
  </conditionalFormatting>
  <conditionalFormatting sqref="C199">
    <cfRule type="duplicateValues" dxfId="11" priority="10"/>
    <cfRule type="duplicateValues" dxfId="10" priority="11"/>
  </conditionalFormatting>
  <conditionalFormatting sqref="C201">
    <cfRule type="duplicateValues" dxfId="9" priority="4"/>
  </conditionalFormatting>
  <conditionalFormatting sqref="C201">
    <cfRule type="duplicateValues" dxfId="8" priority="5"/>
  </conditionalFormatting>
  <conditionalFormatting sqref="C201">
    <cfRule type="duplicateValues" dxfId="7" priority="6"/>
    <cfRule type="duplicateValues" dxfId="6" priority="7"/>
  </conditionalFormatting>
  <conditionalFormatting sqref="B193:C197">
    <cfRule type="duplicateValues" dxfId="5" priority="15"/>
  </conditionalFormatting>
  <conditionalFormatting sqref="B187:C192">
    <cfRule type="duplicateValues" dxfId="4" priority="17"/>
  </conditionalFormatting>
  <conditionalFormatting sqref="C153:C186">
    <cfRule type="duplicateValues" dxfId="3" priority="18"/>
    <cfRule type="duplicateValues" dxfId="2" priority="19"/>
  </conditionalFormatting>
  <conditionalFormatting sqref="C153:C192">
    <cfRule type="duplicateValues" dxfId="1" priority="22"/>
  </conditionalFormatting>
  <conditionalFormatting sqref="C207:C248">
    <cfRule type="duplicateValues" dxfId="0" priority="2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2024-08-29T14:32:44Z</dcterms:created>
  <dcterms:modified xsi:type="dcterms:W3CDTF">2024-11-23T14:03:36Z</dcterms:modified>
</cp:coreProperties>
</file>